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1255" windowHeight="9255"/>
  </bookViews>
  <sheets>
    <sheet name="面试安排" sheetId="1" r:id="rId1"/>
  </sheets>
  <definedNames>
    <definedName name="_xlnm._FilterDatabase" localSheetId="0" hidden="1">面试安排!$A$3:$I$89</definedName>
  </definedNames>
  <calcPr calcId="145621"/>
</workbook>
</file>

<file path=xl/sharedStrings.xml><?xml version="1.0" encoding="utf-8"?>
<sst xmlns="http://schemas.openxmlformats.org/spreadsheetml/2006/main" count="484" uniqueCount="484">
  <si>
    <t>面试时间</t>
    <phoneticPr fontId="2" type="noConversion"/>
  </si>
  <si>
    <t>面试人员名单</t>
    <phoneticPr fontId="2" type="noConversion"/>
  </si>
  <si>
    <t>一组</t>
    <phoneticPr fontId="1" type="noConversion"/>
  </si>
  <si>
    <t>二组</t>
    <phoneticPr fontId="1" type="noConversion"/>
  </si>
  <si>
    <t>三组</t>
    <phoneticPr fontId="1" type="noConversion"/>
  </si>
  <si>
    <t>四组</t>
    <phoneticPr fontId="1" type="noConversion"/>
  </si>
  <si>
    <t>五组</t>
    <phoneticPr fontId="1" type="noConversion"/>
  </si>
  <si>
    <t>六组</t>
    <phoneticPr fontId="1" type="noConversion"/>
  </si>
  <si>
    <t>序号</t>
    <phoneticPr fontId="1" type="noConversion"/>
  </si>
  <si>
    <t>体检时间</t>
    <phoneticPr fontId="1" type="noConversion"/>
  </si>
  <si>
    <t>建行云南省分行2019年春季校园招聘面试-体检时间安排</t>
    <phoneticPr fontId="2" type="noConversion"/>
  </si>
  <si>
    <r>
      <t>下午1</t>
    </r>
    <r>
      <rPr>
        <sz val="10"/>
        <color theme="1"/>
        <rFont val="华文细黑"/>
        <family val="3"/>
        <charset val="134"/>
      </rPr>
      <t>3</t>
    </r>
    <r>
      <rPr>
        <sz val="10"/>
        <color theme="1"/>
        <rFont val="华文细黑"/>
        <family val="3"/>
        <charset val="134"/>
      </rPr>
      <t>:30</t>
    </r>
    <phoneticPr fontId="2" type="noConversion"/>
  </si>
  <si>
    <r>
      <t>上午8:1</t>
    </r>
    <r>
      <rPr>
        <sz val="10"/>
        <color theme="1"/>
        <rFont val="华文细黑"/>
        <family val="3"/>
        <charset val="134"/>
      </rPr>
      <t>0</t>
    </r>
    <phoneticPr fontId="1" type="noConversion"/>
  </si>
  <si>
    <r>
      <t>下午12</t>
    </r>
    <r>
      <rPr>
        <sz val="10"/>
        <color theme="1"/>
        <rFont val="华文细黑"/>
        <family val="3"/>
        <charset val="134"/>
      </rPr>
      <t>:10</t>
    </r>
    <phoneticPr fontId="2" type="noConversion"/>
  </si>
  <si>
    <t>上午7:20</t>
    <phoneticPr fontId="1" type="noConversion"/>
  </si>
  <si>
    <t>上午8:30</t>
    <phoneticPr fontId="2" type="noConversion"/>
  </si>
  <si>
    <t>下午12:20</t>
    <phoneticPr fontId="2" type="noConversion"/>
  </si>
  <si>
    <t>下午13:30</t>
    <phoneticPr fontId="2" type="noConversion"/>
  </si>
  <si>
    <t>20194312306</t>
  </si>
  <si>
    <t>20194306240</t>
  </si>
  <si>
    <t>20194310197</t>
  </si>
  <si>
    <t>20194306902</t>
  </si>
  <si>
    <t>20194305678</t>
  </si>
  <si>
    <t>20194305382</t>
  </si>
  <si>
    <t>20194303629</t>
  </si>
  <si>
    <t>20194303577</t>
  </si>
  <si>
    <t>20194307143</t>
  </si>
  <si>
    <t>20194307115</t>
  </si>
  <si>
    <t>20194308016</t>
  </si>
  <si>
    <t>20194339570</t>
  </si>
  <si>
    <t>20194310943</t>
  </si>
  <si>
    <t>20194314168</t>
  </si>
  <si>
    <t>20194316166</t>
  </si>
  <si>
    <t>20194339784</t>
  </si>
  <si>
    <t>20194314105</t>
  </si>
  <si>
    <t>20194314035</t>
  </si>
  <si>
    <t>20194313594</t>
  </si>
  <si>
    <t>20194342668</t>
  </si>
  <si>
    <t>20194311876</t>
  </si>
  <si>
    <t>20194317310</t>
  </si>
  <si>
    <t>20194313467</t>
  </si>
  <si>
    <t>20194342913</t>
  </si>
  <si>
    <t>20194304926</t>
  </si>
  <si>
    <t>20194342989</t>
  </si>
  <si>
    <t>20194313089</t>
  </si>
  <si>
    <t>20194335708</t>
  </si>
  <si>
    <t>20194330994</t>
  </si>
  <si>
    <t>20194362786</t>
  </si>
  <si>
    <t>20194355508</t>
  </si>
  <si>
    <t>20194330908</t>
  </si>
  <si>
    <t>20194350891</t>
  </si>
  <si>
    <t>20194356312</t>
  </si>
  <si>
    <t>20194350760</t>
  </si>
  <si>
    <t>20194365499</t>
  </si>
  <si>
    <t>20194334032</t>
  </si>
  <si>
    <t>20194370564</t>
  </si>
  <si>
    <t>20194329832</t>
  </si>
  <si>
    <t>20194373223</t>
  </si>
  <si>
    <t>20194382248</t>
  </si>
  <si>
    <t>20194378900</t>
  </si>
  <si>
    <t>20194379929</t>
  </si>
  <si>
    <t>20194379917</t>
  </si>
  <si>
    <t>20194352515</t>
  </si>
  <si>
    <t>20194356557</t>
  </si>
  <si>
    <t>20194365380</t>
  </si>
  <si>
    <t>20194388417</t>
  </si>
  <si>
    <t>20194370857</t>
  </si>
  <si>
    <t>20194381696</t>
  </si>
  <si>
    <t>20194359849</t>
  </si>
  <si>
    <t>20194379355</t>
  </si>
  <si>
    <t>20194333929</t>
  </si>
  <si>
    <t>20194360740</t>
  </si>
  <si>
    <t>20194361459</t>
  </si>
  <si>
    <t>20194359786</t>
  </si>
  <si>
    <t>20194384082</t>
  </si>
  <si>
    <t>20194387045</t>
  </si>
  <si>
    <t>20194386035</t>
  </si>
  <si>
    <t>20194348121</t>
  </si>
  <si>
    <t>20194344316</t>
  </si>
  <si>
    <t>20194388981</t>
  </si>
  <si>
    <t>20194339263</t>
  </si>
  <si>
    <t>20194387906</t>
  </si>
  <si>
    <t>20194387870</t>
  </si>
  <si>
    <t>20194353047</t>
  </si>
  <si>
    <t>20194340205</t>
  </si>
  <si>
    <t>20194386221</t>
  </si>
  <si>
    <t>20194338009</t>
  </si>
  <si>
    <t>20194373784</t>
  </si>
  <si>
    <t>20194370741</t>
  </si>
  <si>
    <t>20194341402</t>
  </si>
  <si>
    <t>20194343210</t>
  </si>
  <si>
    <t>20194338093</t>
  </si>
  <si>
    <t>20194364179</t>
  </si>
  <si>
    <t>20194377859</t>
  </si>
  <si>
    <t>20194378249</t>
  </si>
  <si>
    <t>20194332431</t>
  </si>
  <si>
    <t>20194383019</t>
  </si>
  <si>
    <t>20194361983</t>
  </si>
  <si>
    <t>20194332359</t>
  </si>
  <si>
    <t>20194342547</t>
  </si>
  <si>
    <t>20194342559</t>
  </si>
  <si>
    <t>20194390322</t>
  </si>
  <si>
    <t>20194358575</t>
  </si>
  <si>
    <t>20194375339</t>
  </si>
  <si>
    <t>20194374602</t>
  </si>
  <si>
    <t>20194367862</t>
  </si>
  <si>
    <t>20194368050</t>
  </si>
  <si>
    <t>20194391058</t>
  </si>
  <si>
    <t>20194358479</t>
  </si>
  <si>
    <t>20194367893</t>
  </si>
  <si>
    <t>20194382519</t>
  </si>
  <si>
    <t>20194383904</t>
  </si>
  <si>
    <t>20194390450</t>
  </si>
  <si>
    <t>20194359365</t>
  </si>
  <si>
    <t>20194357487</t>
  </si>
  <si>
    <t>20194364490</t>
  </si>
  <si>
    <t>20194375396</t>
  </si>
  <si>
    <t>20194353593</t>
  </si>
  <si>
    <t>20194351945</t>
  </si>
  <si>
    <t>20194363035</t>
  </si>
  <si>
    <t>20194363062</t>
  </si>
  <si>
    <t>20194328858</t>
  </si>
  <si>
    <t>20194353436</t>
  </si>
  <si>
    <t>20194345771</t>
  </si>
  <si>
    <t>20194379478</t>
  </si>
  <si>
    <t>20194319653</t>
  </si>
  <si>
    <t>20194320778</t>
  </si>
  <si>
    <t>20194336935</t>
  </si>
  <si>
    <t>20194325080</t>
  </si>
  <si>
    <t>20194360058</t>
  </si>
  <si>
    <t>20194324854</t>
  </si>
  <si>
    <t>20194324895</t>
  </si>
  <si>
    <t>20194327079</t>
  </si>
  <si>
    <t>20194323039</t>
  </si>
  <si>
    <t>20194326759</t>
  </si>
  <si>
    <t>20194326307</t>
  </si>
  <si>
    <t>20194342577</t>
  </si>
  <si>
    <t>20194326921</t>
  </si>
  <si>
    <t>20194318942</t>
  </si>
  <si>
    <t>20194346327</t>
  </si>
  <si>
    <t>20194344078</t>
  </si>
  <si>
    <t>20194319509</t>
  </si>
  <si>
    <t>20194346441</t>
  </si>
  <si>
    <t>20194319696</t>
  </si>
  <si>
    <t>20194325360</t>
  </si>
  <si>
    <t>20194325990</t>
  </si>
  <si>
    <t>20194321869</t>
  </si>
  <si>
    <t>20194321401</t>
  </si>
  <si>
    <t>20194307295</t>
  </si>
  <si>
    <t>20194335792</t>
  </si>
  <si>
    <t>20194317020</t>
  </si>
  <si>
    <t>20194315725</t>
  </si>
  <si>
    <t>20194315961</t>
  </si>
  <si>
    <t>20194312859</t>
  </si>
  <si>
    <t>20194334766</t>
  </si>
  <si>
    <t>20194310767</t>
  </si>
  <si>
    <t>20194316292</t>
  </si>
  <si>
    <t>20194316539</t>
  </si>
  <si>
    <t>20194347944</t>
  </si>
  <si>
    <t>20194315200</t>
  </si>
  <si>
    <t>20194312565</t>
  </si>
  <si>
    <t>20194339589</t>
  </si>
  <si>
    <t>20194312733</t>
  </si>
  <si>
    <t>20194313982</t>
  </si>
  <si>
    <t>20194344978</t>
  </si>
  <si>
    <t>20194306070</t>
  </si>
  <si>
    <t>20194309382</t>
  </si>
  <si>
    <t>20194307062</t>
  </si>
  <si>
    <t>20194310198</t>
  </si>
  <si>
    <t>20194309869</t>
  </si>
  <si>
    <t>20194310240</t>
  </si>
  <si>
    <t>20194320549</t>
  </si>
  <si>
    <t>20194356286</t>
  </si>
  <si>
    <t>20194326668</t>
  </si>
  <si>
    <t>20194363101</t>
  </si>
  <si>
    <t>20194363105</t>
  </si>
  <si>
    <t>20194362432</t>
  </si>
  <si>
    <t>20194338942</t>
  </si>
  <si>
    <t>20194334219</t>
  </si>
  <si>
    <t>20194350921</t>
  </si>
  <si>
    <t>20194320515</t>
  </si>
  <si>
    <t>20194367705</t>
  </si>
  <si>
    <t>20194333487</t>
  </si>
  <si>
    <t>20194352325</t>
  </si>
  <si>
    <t>20194362804</t>
  </si>
  <si>
    <t>20194362809</t>
  </si>
  <si>
    <t>20194352020</t>
  </si>
  <si>
    <t>20194349983</t>
  </si>
  <si>
    <t>20194354504</t>
  </si>
  <si>
    <t>20194357060</t>
  </si>
  <si>
    <t>20194363506</t>
  </si>
  <si>
    <t>20194357136</t>
  </si>
  <si>
    <t>20194357141</t>
  </si>
  <si>
    <t>20194334276</t>
  </si>
  <si>
    <t>20194363512</t>
  </si>
  <si>
    <t>20194344699</t>
  </si>
  <si>
    <t>20194334821</t>
  </si>
  <si>
    <t>20194375910</t>
  </si>
  <si>
    <t>20194361549</t>
  </si>
  <si>
    <t>20194377108</t>
  </si>
  <si>
    <t>20194322113</t>
  </si>
  <si>
    <t>20194376631</t>
  </si>
  <si>
    <t>20194383392</t>
  </si>
  <si>
    <t>20194316795</t>
  </si>
  <si>
    <t>20194363357</t>
  </si>
  <si>
    <t>20194359469</t>
  </si>
  <si>
    <t>20194356428</t>
  </si>
  <si>
    <t>20194378940</t>
  </si>
  <si>
    <t>20194350521</t>
  </si>
  <si>
    <t>20194373557</t>
  </si>
  <si>
    <t>20194365941</t>
  </si>
  <si>
    <t>20194338640</t>
  </si>
  <si>
    <t>20194364585</t>
  </si>
  <si>
    <t>20194370107</t>
  </si>
  <si>
    <t>20194370361</t>
  </si>
  <si>
    <t>20194381330</t>
  </si>
  <si>
    <t>20194350690</t>
  </si>
  <si>
    <t>20194370393</t>
  </si>
  <si>
    <t>20194365174</t>
  </si>
  <si>
    <t>20194374565</t>
  </si>
  <si>
    <t>20194383268</t>
  </si>
  <si>
    <t>20194366643</t>
  </si>
  <si>
    <t>20194369500</t>
  </si>
  <si>
    <t>20194339919</t>
  </si>
  <si>
    <t>20194386375</t>
  </si>
  <si>
    <t>20194388888</t>
  </si>
  <si>
    <t>20194319532</t>
  </si>
  <si>
    <t>20194379468</t>
  </si>
  <si>
    <t>20194389372</t>
  </si>
  <si>
    <t>20194341796</t>
  </si>
  <si>
    <t>20194365012</t>
  </si>
  <si>
    <t>20194389451</t>
  </si>
  <si>
    <t>20194371787</t>
  </si>
  <si>
    <t>20194339944</t>
  </si>
  <si>
    <t>20194389349</t>
  </si>
  <si>
    <t>20194386540</t>
  </si>
  <si>
    <t>20194371825</t>
  </si>
  <si>
    <t>20194389255</t>
  </si>
  <si>
    <t>20194386195</t>
  </si>
  <si>
    <t>20194389820</t>
  </si>
  <si>
    <t>20194355166</t>
  </si>
  <si>
    <t>20194371289</t>
  </si>
  <si>
    <t>20194343200</t>
  </si>
  <si>
    <t>20194367490</t>
  </si>
  <si>
    <t>20194349429</t>
  </si>
  <si>
    <t>20194372172</t>
  </si>
  <si>
    <t>20194359823</t>
  </si>
  <si>
    <t>20194355009</t>
  </si>
  <si>
    <t>20194382814</t>
  </si>
  <si>
    <t>20194355067</t>
  </si>
  <si>
    <t>20194361900</t>
  </si>
  <si>
    <t>20194362068</t>
  </si>
  <si>
    <t>20194366944</t>
  </si>
  <si>
    <t>20194370644</t>
  </si>
  <si>
    <t>20194382664</t>
  </si>
  <si>
    <t>20194335661</t>
  </si>
  <si>
    <t>20194364372</t>
  </si>
  <si>
    <t>20194341566</t>
  </si>
  <si>
    <t>20194371668</t>
  </si>
  <si>
    <t>20194372664</t>
  </si>
  <si>
    <t>20194371694</t>
  </si>
  <si>
    <t>20194372679</t>
  </si>
  <si>
    <t>20194374676</t>
  </si>
  <si>
    <t>20194374349</t>
  </si>
  <si>
    <t>20194368002</t>
  </si>
  <si>
    <t>20194364011</t>
  </si>
  <si>
    <t>20194368425</t>
  </si>
  <si>
    <t>20194353524</t>
  </si>
  <si>
    <t>20194388467</t>
  </si>
  <si>
    <t>20194382523</t>
  </si>
  <si>
    <t>20194368811</t>
  </si>
  <si>
    <t>20194387376</t>
  </si>
  <si>
    <t>20194351932</t>
  </si>
  <si>
    <t>20194378518</t>
  </si>
  <si>
    <t>20194380512</t>
  </si>
  <si>
    <t>20194328352</t>
  </si>
  <si>
    <t>20194377047</t>
  </si>
  <si>
    <t>20194377331</t>
  </si>
  <si>
    <t>20194333054</t>
  </si>
  <si>
    <t>20194349937</t>
  </si>
  <si>
    <t>20194328349</t>
  </si>
  <si>
    <t>20194383514</t>
  </si>
  <si>
    <t>20194387510</t>
  </si>
  <si>
    <t>20194376401</t>
  </si>
  <si>
    <t>20194332698</t>
  </si>
  <si>
    <t>20194333427</t>
  </si>
  <si>
    <t>20194386868</t>
  </si>
  <si>
    <t>20194388632</t>
  </si>
  <si>
    <t>20194332865</t>
  </si>
  <si>
    <t>20194325900</t>
  </si>
  <si>
    <t>20194321733</t>
  </si>
  <si>
    <t>20194327285</t>
  </si>
  <si>
    <t>20194320575</t>
  </si>
  <si>
    <t>20194324837</t>
  </si>
  <si>
    <t>20194320197</t>
  </si>
  <si>
    <t>20194336987</t>
  </si>
  <si>
    <t>20194317886</t>
  </si>
  <si>
    <t>20194318128</t>
  </si>
  <si>
    <t>20194327149</t>
  </si>
  <si>
    <t>20194312639</t>
  </si>
  <si>
    <t>20194323059</t>
  </si>
  <si>
    <t>20194320767</t>
  </si>
  <si>
    <t>20194318811</t>
  </si>
  <si>
    <t>20194346326</t>
  </si>
  <si>
    <t>20194323416</t>
  </si>
  <si>
    <t>20194319504</t>
  </si>
  <si>
    <t>20194320365</t>
  </si>
  <si>
    <t>20194327215</t>
  </si>
  <si>
    <t>20194346323</t>
  </si>
  <si>
    <t>20194321620</t>
  </si>
  <si>
    <t>20194319523</t>
  </si>
  <si>
    <t>20194322116</t>
  </si>
  <si>
    <t>20194322117</t>
  </si>
  <si>
    <t>20194304318</t>
  </si>
  <si>
    <t>20194326587</t>
  </si>
  <si>
    <t>20194325676</t>
  </si>
  <si>
    <t>20194346555</t>
  </si>
  <si>
    <t>20194319184</t>
  </si>
  <si>
    <t>20194304185</t>
  </si>
  <si>
    <t>20194306386</t>
  </si>
  <si>
    <t>20194310733</t>
  </si>
  <si>
    <t>20194303666</t>
  </si>
  <si>
    <t>20194306403</t>
  </si>
  <si>
    <t>20194370266</t>
  </si>
  <si>
    <t>20194389514</t>
  </si>
  <si>
    <t>20194386771</t>
  </si>
  <si>
    <t>20194375719</t>
  </si>
  <si>
    <t>20194335592</t>
  </si>
  <si>
    <t>20194368337</t>
  </si>
  <si>
    <t>20194389984</t>
  </si>
  <si>
    <t>20194307592</t>
  </si>
  <si>
    <t>20194308681</t>
  </si>
  <si>
    <t>20194316241</t>
  </si>
  <si>
    <t>20194316949</t>
  </si>
  <si>
    <t>20194305228</t>
  </si>
  <si>
    <t>20194312887</t>
  </si>
  <si>
    <t>20194313679</t>
  </si>
  <si>
    <t>20194316469</t>
  </si>
  <si>
    <t>20194342994</t>
  </si>
  <si>
    <t>20194335086</t>
  </si>
  <si>
    <t>20194329575</t>
  </si>
  <si>
    <t>20194379719</t>
  </si>
  <si>
    <t>20194379298</t>
  </si>
  <si>
    <t>20194381730</t>
  </si>
  <si>
    <t>20194385193</t>
  </si>
  <si>
    <t>20194367161</t>
  </si>
  <si>
    <t>20194349036</t>
  </si>
  <si>
    <t>20194371083</t>
  </si>
  <si>
    <t>20194325509</t>
  </si>
  <si>
    <t>20194341699</t>
  </si>
  <si>
    <t>20194325292</t>
  </si>
  <si>
    <t>20194324243</t>
  </si>
  <si>
    <t>20194324188</t>
  </si>
  <si>
    <t>20194318168</t>
  </si>
  <si>
    <t>20194327991</t>
  </si>
  <si>
    <t>20194333687</t>
  </si>
  <si>
    <t>20194327613</t>
  </si>
  <si>
    <t>20194364995</t>
  </si>
  <si>
    <t>20194315860</t>
  </si>
  <si>
    <t>20194349034</t>
  </si>
  <si>
    <t>20194366024</t>
  </si>
  <si>
    <t>20194364462</t>
  </si>
  <si>
    <t>20194386937</t>
  </si>
  <si>
    <t>20194360649</t>
  </si>
  <si>
    <t>20194321279</t>
  </si>
  <si>
    <t>20194311884</t>
  </si>
  <si>
    <t>20194332671</t>
  </si>
  <si>
    <t>20194311009</t>
  </si>
  <si>
    <t>20194345011</t>
  </si>
  <si>
    <t>20194333868</t>
  </si>
  <si>
    <t>20194317273</t>
  </si>
  <si>
    <t>20194351523</t>
  </si>
  <si>
    <t>20194379245</t>
  </si>
  <si>
    <t>20194314681</t>
  </si>
  <si>
    <t>20194371542</t>
  </si>
  <si>
    <t>20194369764</t>
  </si>
  <si>
    <t>20194324257</t>
  </si>
  <si>
    <t>20194305363</t>
  </si>
  <si>
    <t>20194305438</t>
  </si>
  <si>
    <t>20194315157</t>
  </si>
  <si>
    <t>20194339759</t>
  </si>
  <si>
    <t>20194352610</t>
  </si>
  <si>
    <t>20194357746</t>
  </si>
  <si>
    <t>20194384919</t>
  </si>
  <si>
    <t>20194389720</t>
  </si>
  <si>
    <t>20194391178</t>
  </si>
  <si>
    <t>20194328793</t>
  </si>
  <si>
    <t>20194322218</t>
  </si>
  <si>
    <t>20194323095</t>
  </si>
  <si>
    <t>20194323445</t>
  </si>
  <si>
    <t>20194327957</t>
  </si>
  <si>
    <t>20194309546</t>
  </si>
  <si>
    <t>20194350705</t>
  </si>
  <si>
    <t>20194348471</t>
  </si>
  <si>
    <t>20194385977</t>
  </si>
  <si>
    <t>20194366419</t>
  </si>
  <si>
    <t>20194390242</t>
  </si>
  <si>
    <t>20194329241</t>
  </si>
  <si>
    <t>20194312891</t>
  </si>
  <si>
    <t>20194311941</t>
  </si>
  <si>
    <t>20194334856</t>
  </si>
  <si>
    <t>20194323033</t>
  </si>
  <si>
    <t>20194316495</t>
  </si>
  <si>
    <t>20194348014</t>
  </si>
  <si>
    <t>20194340799</t>
  </si>
  <si>
    <t>20194326798</t>
  </si>
  <si>
    <t>20194386218</t>
  </si>
  <si>
    <t>20194373664</t>
  </si>
  <si>
    <t>20194345857</t>
  </si>
  <si>
    <t>20194324800</t>
  </si>
  <si>
    <t>20194316064</t>
  </si>
  <si>
    <t>20194348316</t>
  </si>
  <si>
    <t>20194386258</t>
  </si>
  <si>
    <t>20194342516</t>
  </si>
  <si>
    <t>20194391294</t>
  </si>
  <si>
    <t>20194328680</t>
  </si>
  <si>
    <t>20194332934</t>
  </si>
  <si>
    <t>20194318094</t>
  </si>
  <si>
    <t>20194326012</t>
  </si>
  <si>
    <t>20194309873</t>
  </si>
  <si>
    <t>20194316015</t>
  </si>
  <si>
    <t>20194316712</t>
  </si>
  <si>
    <t>20194315808</t>
  </si>
  <si>
    <t>20194311220</t>
  </si>
  <si>
    <t>20194355660</t>
  </si>
  <si>
    <t>20194377272</t>
  </si>
  <si>
    <t>20194369723</t>
  </si>
  <si>
    <t>20194371954</t>
  </si>
  <si>
    <t>20194367717</t>
  </si>
  <si>
    <t>20194360302</t>
  </si>
  <si>
    <t>20194351732</t>
  </si>
  <si>
    <t>20194328625</t>
  </si>
  <si>
    <t>20194323678</t>
  </si>
  <si>
    <t>20194345184</t>
  </si>
  <si>
    <t>20194324560</t>
  </si>
  <si>
    <t>20194305432</t>
  </si>
  <si>
    <t>20194306099</t>
  </si>
  <si>
    <t>20194316474</t>
  </si>
  <si>
    <t>20194309181</t>
  </si>
  <si>
    <t>20194352845</t>
  </si>
  <si>
    <t>20194343627</t>
  </si>
  <si>
    <t>20194378171</t>
  </si>
  <si>
    <t>20194346937</t>
  </si>
  <si>
    <t>20194319218</t>
  </si>
  <si>
    <t>20194320012</t>
  </si>
  <si>
    <t>20194318296</t>
  </si>
  <si>
    <t>20194316590</t>
  </si>
  <si>
    <t>20194328287</t>
  </si>
  <si>
    <t>20194330811</t>
  </si>
  <si>
    <t>20194351570</t>
  </si>
  <si>
    <t>20194365206</t>
  </si>
  <si>
    <t>20194364057</t>
  </si>
  <si>
    <t>20194389055</t>
  </si>
  <si>
    <t>20194384936</t>
  </si>
  <si>
    <t>20194334377</t>
  </si>
  <si>
    <t>20194309029</t>
  </si>
  <si>
    <t>20194316227</t>
  </si>
  <si>
    <t>20194365327</t>
  </si>
  <si>
    <t>20194374490</t>
  </si>
  <si>
    <t>20194337205</t>
  </si>
  <si>
    <t>20194305109</t>
  </si>
  <si>
    <t>20194331826</t>
  </si>
  <si>
    <t>20194329877</t>
  </si>
  <si>
    <t>20194336721</t>
  </si>
  <si>
    <t>20194345990</t>
  </si>
  <si>
    <t>20194390363</t>
  </si>
  <si>
    <t>20194329317</t>
  </si>
  <si>
    <t>20194320338</t>
  </si>
  <si>
    <t>20194314612</t>
  </si>
  <si>
    <t>20194383279</t>
  </si>
  <si>
    <t>20194370709</t>
  </si>
  <si>
    <t>20194390358</t>
  </si>
  <si>
    <t>20194328488</t>
  </si>
  <si>
    <t>20194320402</t>
  </si>
  <si>
    <t>20194303454</t>
  </si>
  <si>
    <t>20194334147</t>
  </si>
  <si>
    <t>20194339083</t>
  </si>
  <si>
    <t>20194389109</t>
  </si>
  <si>
    <t>20194387960</t>
  </si>
  <si>
    <t>20194386298</t>
  </si>
  <si>
    <t>20194385102</t>
  </si>
  <si>
    <t>20194390326</t>
  </si>
  <si>
    <t>20194329472</t>
  </si>
  <si>
    <t>20194326461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</si>
</sst>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华文细黑"/>
      <family val="3"/>
      <charset val="134"/>
    </font>
    <font>
      <sz val="11"/>
      <color theme="1"/>
      <name val="华文细黑"/>
      <family val="3"/>
      <charset val="134"/>
    </font>
    <font>
      <b/>
      <sz val="11"/>
      <color theme="1"/>
      <name val="华文细黑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华文细黑"/>
      <family val="3"/>
      <charset val="134"/>
    </font>
    <font>
      <sz val="10"/>
      <color theme="1"/>
      <name val="华文细黑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4" fillId="0" borderId="6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58" fontId="0" fillId="0" borderId="8" xfId="0" applyNumberFormat="1" applyBorder="1" applyAlignment="1">
      <alignment horizontal="center" vertical="center"/>
    </xf>
    <xf numFmtId="58" fontId="0" fillId="0" borderId="4" xfId="0" applyNumberFormat="1" applyBorder="1" applyAlignment="1">
      <alignment horizontal="center" vertical="center"/>
    </xf>
    <xf numFmtId="58" fontId="0" fillId="0" borderId="5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58" fontId="0" fillId="0" borderId="7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center" vertical="center"/>
    </xf>
    <xf numFmtId="58" fontId="3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>
      <alignment vertical="center"/>
    </xf>
  </cellXfs>
  <cellStyles count="1">
    <cellStyle name="常规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/>
  </sheetPr>
  <dimension ref="A1:J89"/>
  <sheetViews>
    <sheetView tabSelected="1" zoomScaleNormal="100" workbookViewId="0">
      <selection activeCell="F38" sqref="F38"/>
    </sheetView>
  </sheetViews>
  <sheetFormatPr defaultRowHeight="13.5" x14ac:dyDescent="0.15"/>
  <cols>
    <col min="2" max="2" width="8.75" bestFit="1" customWidth="1"/>
    <col min="3" max="3" width="6.25" customWidth="1"/>
    <col min="4" max="9" width="12.75" bestFit="1" customWidth="1"/>
    <col min="10" max="10" width="12.5" customWidth="1"/>
  </cols>
  <sheetData>
    <row r="1" spans="1:10" ht="22.5" x14ac:dyDescent="0.15">
      <c r="A1" s="12" t="s">
        <v>10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5.75" x14ac:dyDescent="0.15">
      <c r="A2" s="19" t="s">
        <v>0</v>
      </c>
      <c r="B2" s="19"/>
      <c r="C2" s="19" t="s">
        <v>1</v>
      </c>
      <c r="D2" s="19"/>
      <c r="E2" s="19"/>
      <c r="F2" s="19"/>
      <c r="G2" s="19"/>
      <c r="H2" s="19"/>
      <c r="I2" s="19"/>
      <c r="J2" s="16" t="s">
        <v>9</v>
      </c>
    </row>
    <row r="3" spans="1:10" ht="15.75" x14ac:dyDescent="0.15">
      <c r="A3" s="19"/>
      <c r="B3" s="19"/>
      <c r="C3" s="3" t="s">
        <v>8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16"/>
    </row>
    <row r="4" spans="1:10" ht="15.75" x14ac:dyDescent="0.15">
      <c r="A4" s="21">
        <v>43592</v>
      </c>
      <c r="B4" s="20" t="s">
        <v>12</v>
      </c>
      <c r="C4" s="1">
        <v>1</v>
      </c>
      <c r="D4" s="4" t="s">
        <v>27</v>
      </c>
      <c r="E4" s="4" t="s">
        <v>83</v>
      </c>
      <c r="F4" s="4" t="s">
        <v>148</v>
      </c>
      <c r="G4" s="4" t="s">
        <v>233</v>
      </c>
      <c r="H4" s="4" t="s">
        <v>318</v>
      </c>
      <c r="I4" s="4" t="s">
        <v>398</v>
      </c>
      <c r="J4" s="17">
        <v>43593</v>
      </c>
    </row>
    <row r="5" spans="1:10" ht="15.75" x14ac:dyDescent="0.15">
      <c r="A5" s="21"/>
      <c r="B5" s="11"/>
      <c r="C5" s="1">
        <v>2</v>
      </c>
      <c r="D5" s="4" t="s">
        <v>26</v>
      </c>
      <c r="E5" s="4" t="s">
        <v>84</v>
      </c>
      <c r="F5" s="4" t="s">
        <v>149</v>
      </c>
      <c r="G5" s="4" t="s">
        <v>234</v>
      </c>
      <c r="H5" s="4" t="s">
        <v>319</v>
      </c>
      <c r="I5" s="4" t="s">
        <v>399</v>
      </c>
      <c r="J5" s="14"/>
    </row>
    <row r="6" spans="1:10" ht="15.75" x14ac:dyDescent="0.15">
      <c r="A6" s="21"/>
      <c r="B6" s="11"/>
      <c r="C6" s="1">
        <v>3</v>
      </c>
      <c r="D6" s="4" t="s">
        <v>25</v>
      </c>
      <c r="E6" s="4" t="s">
        <v>85</v>
      </c>
      <c r="F6" s="4" t="s">
        <v>150</v>
      </c>
      <c r="G6" s="4" t="s">
        <v>235</v>
      </c>
      <c r="H6" s="4" t="s">
        <v>320</v>
      </c>
      <c r="I6" s="4" t="s">
        <v>400</v>
      </c>
      <c r="J6" s="14"/>
    </row>
    <row r="7" spans="1:10" ht="15.75" x14ac:dyDescent="0.15">
      <c r="A7" s="21"/>
      <c r="B7" s="11"/>
      <c r="C7" s="1">
        <v>4</v>
      </c>
      <c r="D7" s="4" t="s">
        <v>24</v>
      </c>
      <c r="E7" s="4" t="s">
        <v>86</v>
      </c>
      <c r="F7" s="4" t="s">
        <v>151</v>
      </c>
      <c r="G7" s="4" t="s">
        <v>236</v>
      </c>
      <c r="H7" s="4" t="s">
        <v>321</v>
      </c>
      <c r="I7" s="4" t="s">
        <v>401</v>
      </c>
      <c r="J7" s="14"/>
    </row>
    <row r="8" spans="1:10" ht="15.75" x14ac:dyDescent="0.15">
      <c r="A8" s="21"/>
      <c r="B8" s="11"/>
      <c r="C8" s="1">
        <v>5</v>
      </c>
      <c r="D8" s="4" t="s">
        <v>23</v>
      </c>
      <c r="E8" s="4" t="s">
        <v>87</v>
      </c>
      <c r="F8" s="4" t="s">
        <v>152</v>
      </c>
      <c r="G8" s="4" t="s">
        <v>237</v>
      </c>
      <c r="H8" s="4" t="s">
        <v>322</v>
      </c>
      <c r="I8" s="4" t="s">
        <v>402</v>
      </c>
      <c r="J8" s="14"/>
    </row>
    <row r="9" spans="1:10" ht="15.75" x14ac:dyDescent="0.15">
      <c r="A9" s="21"/>
      <c r="B9" s="11"/>
      <c r="C9" s="1">
        <v>6</v>
      </c>
      <c r="D9" s="4" t="s">
        <v>22</v>
      </c>
      <c r="E9" s="4" t="s">
        <v>88</v>
      </c>
      <c r="F9" s="4" t="s">
        <v>153</v>
      </c>
      <c r="G9" s="4" t="s">
        <v>238</v>
      </c>
      <c r="H9" s="4" t="s">
        <v>323</v>
      </c>
      <c r="I9" s="4" t="s">
        <v>403</v>
      </c>
      <c r="J9" s="14"/>
    </row>
    <row r="10" spans="1:10" ht="15.75" x14ac:dyDescent="0.15">
      <c r="A10" s="21"/>
      <c r="B10" s="11"/>
      <c r="C10" s="1">
        <v>7</v>
      </c>
      <c r="D10" s="4" t="s">
        <v>21</v>
      </c>
      <c r="E10" s="4" t="s">
        <v>89</v>
      </c>
      <c r="F10" s="4" t="s">
        <v>154</v>
      </c>
      <c r="G10" s="4" t="s">
        <v>239</v>
      </c>
      <c r="H10" s="4" t="s">
        <v>324</v>
      </c>
      <c r="I10" s="4" t="s">
        <v>404</v>
      </c>
      <c r="J10" s="14"/>
    </row>
    <row r="11" spans="1:10" ht="15.75" x14ac:dyDescent="0.15">
      <c r="A11" s="21"/>
      <c r="B11" s="11"/>
      <c r="C11" s="1">
        <v>8</v>
      </c>
      <c r="D11" s="4" t="s">
        <v>20</v>
      </c>
      <c r="E11" s="4" t="s">
        <v>90</v>
      </c>
      <c r="F11" s="4" t="s">
        <v>155</v>
      </c>
      <c r="G11" s="4" t="s">
        <v>240</v>
      </c>
      <c r="H11" s="4" t="s">
        <v>325</v>
      </c>
      <c r="I11" s="4" t="s">
        <v>405</v>
      </c>
      <c r="J11" s="14"/>
    </row>
    <row r="12" spans="1:10" ht="15.75" x14ac:dyDescent="0.15">
      <c r="A12" s="21"/>
      <c r="B12" s="11"/>
      <c r="C12" s="1">
        <v>9</v>
      </c>
      <c r="D12" s="4" t="s">
        <v>19</v>
      </c>
      <c r="E12" s="4" t="s">
        <v>91</v>
      </c>
      <c r="F12" s="4" t="s">
        <v>156</v>
      </c>
      <c r="G12" s="4" t="s">
        <v>241</v>
      </c>
      <c r="H12" s="4" t="s">
        <v>326</v>
      </c>
      <c r="I12" s="4" t="s">
        <v>406</v>
      </c>
      <c r="J12" s="14"/>
    </row>
    <row r="13" spans="1:10" ht="15.75" x14ac:dyDescent="0.15">
      <c r="A13" s="21"/>
      <c r="B13" s="11"/>
      <c r="C13" s="1">
        <v>10</v>
      </c>
      <c r="D13" s="4" t="s">
        <v>18</v>
      </c>
      <c r="E13" s="4" t="s">
        <v>92</v>
      </c>
      <c r="F13" s="4" t="s">
        <v>157</v>
      </c>
      <c r="G13" s="4" t="s">
        <v>242</v>
      </c>
      <c r="H13" s="4" t="s">
        <v>327</v>
      </c>
      <c r="I13" s="4" t="s">
        <v>407</v>
      </c>
      <c r="J13" s="14"/>
    </row>
    <row r="14" spans="1:10" ht="15.75" x14ac:dyDescent="0.15">
      <c r="A14" s="21"/>
      <c r="B14" s="11"/>
      <c r="C14" s="1">
        <v>11</v>
      </c>
      <c r="D14" s="2"/>
      <c r="E14" s="2"/>
      <c r="F14" s="4" t="s">
        <v>158</v>
      </c>
      <c r="G14" s="4" t="s">
        <v>243</v>
      </c>
      <c r="H14" s="4" t="s">
        <v>328</v>
      </c>
      <c r="I14" s="4" t="s">
        <v>408</v>
      </c>
      <c r="J14" s="14"/>
    </row>
    <row r="15" spans="1:10" ht="16.5" thickBot="1" x14ac:dyDescent="0.2">
      <c r="A15" s="21"/>
      <c r="B15" s="22"/>
      <c r="C15" s="8">
        <v>12</v>
      </c>
      <c r="D15" s="9"/>
      <c r="E15" s="9"/>
      <c r="F15" s="10" t="s">
        <v>159</v>
      </c>
      <c r="G15" s="10" t="s">
        <v>244</v>
      </c>
      <c r="H15" s="10" t="s">
        <v>329</v>
      </c>
      <c r="I15" s="10" t="s">
        <v>409</v>
      </c>
      <c r="J15" s="14"/>
    </row>
    <row r="16" spans="1:10" ht="16.5" thickTop="1" x14ac:dyDescent="0.15">
      <c r="A16" s="21"/>
      <c r="B16" s="23" t="s">
        <v>13</v>
      </c>
      <c r="C16" s="6">
        <v>1</v>
      </c>
      <c r="D16" s="7" t="s">
        <v>36</v>
      </c>
      <c r="E16" s="7" t="s">
        <v>93</v>
      </c>
      <c r="F16" s="7" t="s">
        <v>160</v>
      </c>
      <c r="G16" s="7" t="s">
        <v>245</v>
      </c>
      <c r="H16" s="7" t="s">
        <v>330</v>
      </c>
      <c r="I16" s="7" t="s">
        <v>410</v>
      </c>
      <c r="J16" s="14"/>
    </row>
    <row r="17" spans="1:10" ht="15.75" x14ac:dyDescent="0.15">
      <c r="A17" s="21"/>
      <c r="B17" s="11"/>
      <c r="C17" s="1">
        <v>2</v>
      </c>
      <c r="D17" s="4" t="s">
        <v>35</v>
      </c>
      <c r="E17" s="4" t="s">
        <v>94</v>
      </c>
      <c r="F17" s="4" t="s">
        <v>161</v>
      </c>
      <c r="G17" s="4" t="s">
        <v>246</v>
      </c>
      <c r="H17" s="4" t="s">
        <v>331</v>
      </c>
      <c r="I17" s="4" t="s">
        <v>411</v>
      </c>
      <c r="J17" s="14"/>
    </row>
    <row r="18" spans="1:10" ht="15.75" x14ac:dyDescent="0.15">
      <c r="A18" s="21"/>
      <c r="B18" s="11"/>
      <c r="C18" s="1">
        <v>3</v>
      </c>
      <c r="D18" s="4" t="s">
        <v>34</v>
      </c>
      <c r="E18" s="4" t="s">
        <v>95</v>
      </c>
      <c r="F18" s="4" t="s">
        <v>162</v>
      </c>
      <c r="G18" s="4" t="s">
        <v>247</v>
      </c>
      <c r="H18" s="4" t="s">
        <v>332</v>
      </c>
      <c r="I18" s="4" t="s">
        <v>412</v>
      </c>
      <c r="J18" s="14"/>
    </row>
    <row r="19" spans="1:10" ht="15.75" x14ac:dyDescent="0.15">
      <c r="A19" s="21"/>
      <c r="B19" s="11"/>
      <c r="C19" s="1">
        <v>4</v>
      </c>
      <c r="D19" s="4" t="s">
        <v>33</v>
      </c>
      <c r="E19" s="4" t="s">
        <v>96</v>
      </c>
      <c r="F19" s="4" t="s">
        <v>163</v>
      </c>
      <c r="G19" s="4" t="s">
        <v>248</v>
      </c>
      <c r="H19" s="4" t="s">
        <v>333</v>
      </c>
      <c r="I19" s="4" t="s">
        <v>413</v>
      </c>
      <c r="J19" s="14"/>
    </row>
    <row r="20" spans="1:10" ht="16.5" thickBot="1" x14ac:dyDescent="0.2">
      <c r="A20" s="21"/>
      <c r="B20" s="11"/>
      <c r="C20" s="1">
        <v>5</v>
      </c>
      <c r="D20" s="4" t="s">
        <v>32</v>
      </c>
      <c r="E20" s="4" t="s">
        <v>97</v>
      </c>
      <c r="F20" s="4" t="s">
        <v>164</v>
      </c>
      <c r="G20" s="4" t="s">
        <v>249</v>
      </c>
      <c r="H20" s="4" t="s">
        <v>334</v>
      </c>
      <c r="I20" s="4" t="s">
        <v>414</v>
      </c>
      <c r="J20" s="18"/>
    </row>
    <row r="21" spans="1:10" ht="16.5" thickTop="1" x14ac:dyDescent="0.15">
      <c r="A21" s="21"/>
      <c r="B21" s="11"/>
      <c r="C21" s="1">
        <v>6</v>
      </c>
      <c r="D21" s="4" t="s">
        <v>31</v>
      </c>
      <c r="E21" s="4" t="s">
        <v>98</v>
      </c>
      <c r="F21" s="5" t="s">
        <v>165</v>
      </c>
      <c r="G21" s="4" t="s">
        <v>250</v>
      </c>
      <c r="H21" s="4" t="s">
        <v>335</v>
      </c>
      <c r="I21" s="4" t="s">
        <v>415</v>
      </c>
      <c r="J21" s="13">
        <v>43594</v>
      </c>
    </row>
    <row r="22" spans="1:10" ht="15.75" x14ac:dyDescent="0.15">
      <c r="A22" s="21"/>
      <c r="B22" s="11"/>
      <c r="C22" s="1">
        <v>7</v>
      </c>
      <c r="D22" s="4" t="s">
        <v>30</v>
      </c>
      <c r="E22" s="4" t="s">
        <v>99</v>
      </c>
      <c r="F22" s="4" t="s">
        <v>166</v>
      </c>
      <c r="G22" s="4" t="s">
        <v>251</v>
      </c>
      <c r="H22" s="4" t="s">
        <v>336</v>
      </c>
      <c r="I22" s="4" t="s">
        <v>416</v>
      </c>
      <c r="J22" s="14"/>
    </row>
    <row r="23" spans="1:10" ht="15.75" x14ac:dyDescent="0.15">
      <c r="A23" s="21"/>
      <c r="B23" s="11"/>
      <c r="C23" s="1">
        <v>8</v>
      </c>
      <c r="D23" s="4" t="s">
        <v>29</v>
      </c>
      <c r="E23" s="4" t="s">
        <v>100</v>
      </c>
      <c r="F23" s="4" t="s">
        <v>167</v>
      </c>
      <c r="G23" s="4" t="s">
        <v>252</v>
      </c>
      <c r="H23" s="4" t="s">
        <v>337</v>
      </c>
      <c r="I23" s="4" t="s">
        <v>417</v>
      </c>
      <c r="J23" s="14"/>
    </row>
    <row r="24" spans="1:10" ht="15.75" x14ac:dyDescent="0.15">
      <c r="A24" s="21"/>
      <c r="B24" s="11"/>
      <c r="C24" s="1">
        <v>9</v>
      </c>
      <c r="D24" s="4" t="s">
        <v>28</v>
      </c>
      <c r="E24" s="4" t="s">
        <v>101</v>
      </c>
      <c r="F24" s="4" t="s">
        <v>168</v>
      </c>
      <c r="G24" s="4" t="s">
        <v>253</v>
      </c>
      <c r="H24" s="4" t="s">
        <v>338</v>
      </c>
      <c r="I24" s="4" t="s">
        <v>418</v>
      </c>
      <c r="J24" s="14"/>
    </row>
    <row r="25" spans="1:10" ht="15.75" x14ac:dyDescent="0.15">
      <c r="A25" s="21"/>
      <c r="B25" s="11"/>
      <c r="C25" s="1">
        <v>10</v>
      </c>
      <c r="D25" s="2"/>
      <c r="E25" s="2"/>
      <c r="F25" s="4" t="s">
        <v>169</v>
      </c>
      <c r="G25" s="4" t="s">
        <v>254</v>
      </c>
      <c r="H25" s="4" t="s">
        <v>339</v>
      </c>
      <c r="I25" s="4" t="s">
        <v>419</v>
      </c>
      <c r="J25" s="14"/>
    </row>
    <row r="26" spans="1:10" ht="15.75" x14ac:dyDescent="0.15">
      <c r="A26" s="21"/>
      <c r="B26" s="11"/>
      <c r="C26" s="1">
        <v>11</v>
      </c>
      <c r="D26" s="2"/>
      <c r="E26" s="2"/>
      <c r="F26" s="4" t="s">
        <v>170</v>
      </c>
      <c r="G26" s="4" t="s">
        <v>255</v>
      </c>
      <c r="H26" s="4" t="s">
        <v>340</v>
      </c>
      <c r="I26" s="4" t="s">
        <v>420</v>
      </c>
      <c r="J26" s="14"/>
    </row>
    <row r="27" spans="1:10" ht="15.75" x14ac:dyDescent="0.15">
      <c r="A27" s="21"/>
      <c r="B27" s="11"/>
      <c r="C27" s="1">
        <v>12</v>
      </c>
      <c r="D27" s="2"/>
      <c r="E27" s="2"/>
      <c r="F27" s="4" t="s">
        <v>171</v>
      </c>
      <c r="G27" s="4" t="s">
        <v>256</v>
      </c>
      <c r="H27" s="4" t="s">
        <v>341</v>
      </c>
      <c r="I27" s="4" t="s">
        <v>421</v>
      </c>
      <c r="J27" s="14"/>
    </row>
    <row r="28" spans="1:10" ht="16.5" thickBot="1" x14ac:dyDescent="0.3">
      <c r="A28" s="21"/>
      <c r="B28" s="22"/>
      <c r="C28" s="8">
        <v>13</v>
      </c>
      <c r="D28" s="9"/>
      <c r="E28" s="9"/>
      <c r="F28" s="24"/>
      <c r="G28" s="9"/>
      <c r="H28" s="9"/>
      <c r="I28" s="10" t="s">
        <v>422</v>
      </c>
      <c r="J28" s="14"/>
    </row>
    <row r="29" spans="1:10" ht="16.5" thickTop="1" x14ac:dyDescent="0.15">
      <c r="A29" s="21"/>
      <c r="B29" s="23" t="s">
        <v>11</v>
      </c>
      <c r="C29" s="6">
        <v>1</v>
      </c>
      <c r="D29" s="7" t="s">
        <v>45</v>
      </c>
      <c r="E29" s="7" t="s">
        <v>102</v>
      </c>
      <c r="F29" s="7" t="s">
        <v>172</v>
      </c>
      <c r="G29" s="7" t="s">
        <v>257</v>
      </c>
      <c r="H29" s="7" t="s">
        <v>342</v>
      </c>
      <c r="I29" s="7" t="s">
        <v>423</v>
      </c>
      <c r="J29" s="14"/>
    </row>
    <row r="30" spans="1:10" ht="15.75" x14ac:dyDescent="0.15">
      <c r="A30" s="21"/>
      <c r="B30" s="11"/>
      <c r="C30" s="1">
        <v>2</v>
      </c>
      <c r="D30" s="4" t="s">
        <v>44</v>
      </c>
      <c r="E30" s="4" t="s">
        <v>103</v>
      </c>
      <c r="F30" s="4" t="s">
        <v>173</v>
      </c>
      <c r="G30" s="4" t="s">
        <v>258</v>
      </c>
      <c r="H30" s="4" t="s">
        <v>343</v>
      </c>
      <c r="I30" s="4" t="s">
        <v>424</v>
      </c>
      <c r="J30" s="14"/>
    </row>
    <row r="31" spans="1:10" ht="15.75" x14ac:dyDescent="0.15">
      <c r="A31" s="21"/>
      <c r="B31" s="11"/>
      <c r="C31" s="1">
        <v>3</v>
      </c>
      <c r="D31" s="4" t="s">
        <v>43</v>
      </c>
      <c r="E31" s="4" t="s">
        <v>104</v>
      </c>
      <c r="F31" s="4" t="s">
        <v>174</v>
      </c>
      <c r="G31" s="4" t="s">
        <v>259</v>
      </c>
      <c r="H31" s="4" t="s">
        <v>344</v>
      </c>
      <c r="I31" s="4" t="s">
        <v>425</v>
      </c>
      <c r="J31" s="14"/>
    </row>
    <row r="32" spans="1:10" ht="15.75" x14ac:dyDescent="0.15">
      <c r="A32" s="21"/>
      <c r="B32" s="11"/>
      <c r="C32" s="1">
        <v>4</v>
      </c>
      <c r="D32" s="4" t="s">
        <v>42</v>
      </c>
      <c r="E32" s="4" t="s">
        <v>105</v>
      </c>
      <c r="F32" s="4" t="s">
        <v>175</v>
      </c>
      <c r="G32" s="4" t="s">
        <v>260</v>
      </c>
      <c r="H32" s="4" t="s">
        <v>345</v>
      </c>
      <c r="I32" s="4" t="s">
        <v>426</v>
      </c>
      <c r="J32" s="14"/>
    </row>
    <row r="33" spans="1:10" ht="15.75" x14ac:dyDescent="0.15">
      <c r="A33" s="21"/>
      <c r="B33" s="11"/>
      <c r="C33" s="1">
        <v>5</v>
      </c>
      <c r="D33" s="4" t="s">
        <v>41</v>
      </c>
      <c r="E33" s="4" t="s">
        <v>106</v>
      </c>
      <c r="F33" s="4" t="s">
        <v>176</v>
      </c>
      <c r="G33" s="4" t="s">
        <v>261</v>
      </c>
      <c r="H33" s="4" t="s">
        <v>346</v>
      </c>
      <c r="I33" s="4" t="s">
        <v>427</v>
      </c>
      <c r="J33" s="14"/>
    </row>
    <row r="34" spans="1:10" ht="15.75" x14ac:dyDescent="0.15">
      <c r="A34" s="21"/>
      <c r="B34" s="11"/>
      <c r="C34" s="1">
        <v>6</v>
      </c>
      <c r="D34" s="4" t="s">
        <v>40</v>
      </c>
      <c r="E34" s="4" t="s">
        <v>107</v>
      </c>
      <c r="F34" s="4" t="s">
        <v>177</v>
      </c>
      <c r="G34" s="4" t="s">
        <v>262</v>
      </c>
      <c r="H34" s="4" t="s">
        <v>347</v>
      </c>
      <c r="I34" s="4" t="s">
        <v>428</v>
      </c>
      <c r="J34" s="14"/>
    </row>
    <row r="35" spans="1:10" ht="15.75" x14ac:dyDescent="0.15">
      <c r="A35" s="21"/>
      <c r="B35" s="11"/>
      <c r="C35" s="1">
        <v>7</v>
      </c>
      <c r="D35" s="4" t="s">
        <v>39</v>
      </c>
      <c r="E35" s="4" t="s">
        <v>108</v>
      </c>
      <c r="F35" s="4" t="s">
        <v>178</v>
      </c>
      <c r="G35" s="4" t="s">
        <v>263</v>
      </c>
      <c r="H35" s="4" t="s">
        <v>348</v>
      </c>
      <c r="I35" s="4" t="s">
        <v>429</v>
      </c>
      <c r="J35" s="14"/>
    </row>
    <row r="36" spans="1:10" ht="15.75" x14ac:dyDescent="0.15">
      <c r="A36" s="21"/>
      <c r="B36" s="11"/>
      <c r="C36" s="1">
        <v>8</v>
      </c>
      <c r="D36" s="4" t="s">
        <v>38</v>
      </c>
      <c r="E36" s="4" t="s">
        <v>109</v>
      </c>
      <c r="F36" s="4" t="s">
        <v>179</v>
      </c>
      <c r="G36" s="4" t="s">
        <v>264</v>
      </c>
      <c r="H36" s="4" t="s">
        <v>349</v>
      </c>
      <c r="I36" s="4" t="s">
        <v>430</v>
      </c>
      <c r="J36" s="14"/>
    </row>
    <row r="37" spans="1:10" ht="15.75" x14ac:dyDescent="0.15">
      <c r="A37" s="21"/>
      <c r="B37" s="11"/>
      <c r="C37" s="1">
        <v>9</v>
      </c>
      <c r="D37" s="4" t="s">
        <v>37</v>
      </c>
      <c r="E37" s="4" t="s">
        <v>110</v>
      </c>
      <c r="F37" s="4" t="s">
        <v>180</v>
      </c>
      <c r="G37" s="4" t="s">
        <v>265</v>
      </c>
      <c r="H37" s="4" t="s">
        <v>350</v>
      </c>
      <c r="I37" s="4" t="s">
        <v>431</v>
      </c>
      <c r="J37" s="14"/>
    </row>
    <row r="38" spans="1:10" ht="16.5" thickBot="1" x14ac:dyDescent="0.2">
      <c r="A38" s="21"/>
      <c r="B38" s="11"/>
      <c r="C38" s="1">
        <v>10</v>
      </c>
      <c r="D38" s="2"/>
      <c r="E38" s="2"/>
      <c r="F38" s="4" t="s">
        <v>181</v>
      </c>
      <c r="G38" s="4" t="s">
        <v>266</v>
      </c>
      <c r="H38" s="4" t="s">
        <v>351</v>
      </c>
      <c r="I38" s="4" t="s">
        <v>432</v>
      </c>
      <c r="J38" s="18"/>
    </row>
    <row r="39" spans="1:10" ht="16.5" thickTop="1" x14ac:dyDescent="0.15">
      <c r="A39" s="21"/>
      <c r="B39" s="11"/>
      <c r="C39" s="1">
        <v>11</v>
      </c>
      <c r="D39" s="2"/>
      <c r="E39" s="2"/>
      <c r="F39" s="4" t="s">
        <v>182</v>
      </c>
      <c r="G39" s="4" t="s">
        <v>267</v>
      </c>
      <c r="H39" s="4" t="s">
        <v>352</v>
      </c>
      <c r="I39" s="4" t="s">
        <v>433</v>
      </c>
      <c r="J39" s="13">
        <v>43595</v>
      </c>
    </row>
    <row r="40" spans="1:10" ht="16.5" thickBot="1" x14ac:dyDescent="0.2">
      <c r="A40" s="27"/>
      <c r="B40" s="22"/>
      <c r="C40" s="8">
        <v>12</v>
      </c>
      <c r="D40" s="9"/>
      <c r="E40" s="9"/>
      <c r="F40" s="10" t="s">
        <v>183</v>
      </c>
      <c r="G40" s="10" t="s">
        <v>268</v>
      </c>
      <c r="H40" s="10" t="s">
        <v>353</v>
      </c>
      <c r="I40" s="10" t="s">
        <v>434</v>
      </c>
      <c r="J40" s="14"/>
    </row>
    <row r="41" spans="1:10" ht="16.5" thickTop="1" x14ac:dyDescent="0.15">
      <c r="A41" s="26">
        <v>43593</v>
      </c>
      <c r="B41" s="28" t="s">
        <v>14</v>
      </c>
      <c r="C41" s="29">
        <v>1</v>
      </c>
      <c r="D41" s="30" t="s">
        <v>54</v>
      </c>
      <c r="E41" s="30" t="s">
        <v>111</v>
      </c>
      <c r="F41" s="30" t="s">
        <v>184</v>
      </c>
      <c r="G41" s="30" t="s">
        <v>269</v>
      </c>
      <c r="H41" s="30" t="s">
        <v>354</v>
      </c>
      <c r="I41" s="30" t="s">
        <v>435</v>
      </c>
      <c r="J41" s="14"/>
    </row>
    <row r="42" spans="1:10" ht="15.75" x14ac:dyDescent="0.15">
      <c r="A42" s="21"/>
      <c r="B42" s="11"/>
      <c r="C42" s="1">
        <v>2</v>
      </c>
      <c r="D42" s="4" t="s">
        <v>53</v>
      </c>
      <c r="E42" s="4" t="s">
        <v>112</v>
      </c>
      <c r="F42" s="5" t="s">
        <v>185</v>
      </c>
      <c r="G42" s="4" t="s">
        <v>270</v>
      </c>
      <c r="H42" s="4" t="s">
        <v>355</v>
      </c>
      <c r="I42" s="4" t="s">
        <v>436</v>
      </c>
      <c r="J42" s="14"/>
    </row>
    <row r="43" spans="1:10" ht="15.75" x14ac:dyDescent="0.15">
      <c r="A43" s="21"/>
      <c r="B43" s="11"/>
      <c r="C43" s="1">
        <v>3</v>
      </c>
      <c r="D43" s="4" t="s">
        <v>52</v>
      </c>
      <c r="E43" s="4" t="s">
        <v>113</v>
      </c>
      <c r="F43" s="4" t="s">
        <v>186</v>
      </c>
      <c r="G43" s="4" t="s">
        <v>271</v>
      </c>
      <c r="H43" s="4" t="s">
        <v>356</v>
      </c>
      <c r="I43" s="4" t="s">
        <v>437</v>
      </c>
      <c r="J43" s="14"/>
    </row>
    <row r="44" spans="1:10" ht="15.75" x14ac:dyDescent="0.15">
      <c r="A44" s="21"/>
      <c r="B44" s="11"/>
      <c r="C44" s="1">
        <v>4</v>
      </c>
      <c r="D44" s="4" t="s">
        <v>51</v>
      </c>
      <c r="E44" s="4" t="s">
        <v>114</v>
      </c>
      <c r="F44" s="4" t="s">
        <v>187</v>
      </c>
      <c r="G44" s="4" t="s">
        <v>272</v>
      </c>
      <c r="H44" s="4" t="s">
        <v>357</v>
      </c>
      <c r="I44" s="4" t="s">
        <v>438</v>
      </c>
      <c r="J44" s="14"/>
    </row>
    <row r="45" spans="1:10" ht="15.75" x14ac:dyDescent="0.15">
      <c r="A45" s="21"/>
      <c r="B45" s="11"/>
      <c r="C45" s="1">
        <v>5</v>
      </c>
      <c r="D45" s="4" t="s">
        <v>50</v>
      </c>
      <c r="E45" s="4" t="s">
        <v>115</v>
      </c>
      <c r="F45" s="4" t="s">
        <v>188</v>
      </c>
      <c r="G45" s="4" t="s">
        <v>273</v>
      </c>
      <c r="H45" s="4" t="s">
        <v>358</v>
      </c>
      <c r="I45" s="4" t="s">
        <v>439</v>
      </c>
      <c r="J45" s="14"/>
    </row>
    <row r="46" spans="1:10" ht="15.75" x14ac:dyDescent="0.15">
      <c r="A46" s="21"/>
      <c r="B46" s="11"/>
      <c r="C46" s="1">
        <v>6</v>
      </c>
      <c r="D46" s="4" t="s">
        <v>49</v>
      </c>
      <c r="E46" s="4" t="s">
        <v>116</v>
      </c>
      <c r="F46" s="4" t="s">
        <v>189</v>
      </c>
      <c r="G46" s="4" t="s">
        <v>274</v>
      </c>
      <c r="H46" s="4" t="s">
        <v>359</v>
      </c>
      <c r="I46" s="4" t="s">
        <v>440</v>
      </c>
      <c r="J46" s="14"/>
    </row>
    <row r="47" spans="1:10" ht="15.75" x14ac:dyDescent="0.15">
      <c r="A47" s="21"/>
      <c r="B47" s="11"/>
      <c r="C47" s="1">
        <v>7</v>
      </c>
      <c r="D47" s="4" t="s">
        <v>48</v>
      </c>
      <c r="E47" s="4" t="s">
        <v>117</v>
      </c>
      <c r="F47" s="4" t="s">
        <v>190</v>
      </c>
      <c r="G47" s="4" t="s">
        <v>275</v>
      </c>
      <c r="H47" s="4" t="s">
        <v>360</v>
      </c>
      <c r="I47" s="4" t="s">
        <v>441</v>
      </c>
      <c r="J47" s="14"/>
    </row>
    <row r="48" spans="1:10" ht="15.75" x14ac:dyDescent="0.15">
      <c r="A48" s="21"/>
      <c r="B48" s="11"/>
      <c r="C48" s="1">
        <v>8</v>
      </c>
      <c r="D48" s="4" t="s">
        <v>47</v>
      </c>
      <c r="E48" s="4" t="s">
        <v>118</v>
      </c>
      <c r="F48" s="4" t="s">
        <v>191</v>
      </c>
      <c r="G48" s="4" t="s">
        <v>276</v>
      </c>
      <c r="H48" s="4" t="s">
        <v>361</v>
      </c>
      <c r="I48" s="4" t="s">
        <v>442</v>
      </c>
      <c r="J48" s="14"/>
    </row>
    <row r="49" spans="1:10" ht="15.75" x14ac:dyDescent="0.15">
      <c r="A49" s="21"/>
      <c r="B49" s="11"/>
      <c r="C49" s="1">
        <v>9</v>
      </c>
      <c r="D49" s="4" t="s">
        <v>46</v>
      </c>
      <c r="E49" s="4" t="s">
        <v>119</v>
      </c>
      <c r="F49" s="4" t="s">
        <v>192</v>
      </c>
      <c r="G49" s="4" t="s">
        <v>277</v>
      </c>
      <c r="H49" s="4" t="s">
        <v>362</v>
      </c>
      <c r="I49" s="4" t="s">
        <v>443</v>
      </c>
      <c r="J49" s="14"/>
    </row>
    <row r="50" spans="1:10" ht="15.75" x14ac:dyDescent="0.15">
      <c r="A50" s="21"/>
      <c r="B50" s="11"/>
      <c r="C50" s="1">
        <v>10</v>
      </c>
      <c r="D50" s="2"/>
      <c r="E50" s="2"/>
      <c r="F50" s="4" t="s">
        <v>193</v>
      </c>
      <c r="G50" s="4" t="s">
        <v>278</v>
      </c>
      <c r="H50" s="4" t="s">
        <v>363</v>
      </c>
      <c r="I50" s="4" t="s">
        <v>444</v>
      </c>
      <c r="J50" s="14"/>
    </row>
    <row r="51" spans="1:10" ht="15.75" x14ac:dyDescent="0.15">
      <c r="A51" s="21"/>
      <c r="B51" s="11"/>
      <c r="C51" s="1">
        <v>11</v>
      </c>
      <c r="D51" s="2"/>
      <c r="E51" s="2"/>
      <c r="F51" s="4" t="s">
        <v>194</v>
      </c>
      <c r="G51" s="4" t="s">
        <v>279</v>
      </c>
      <c r="H51" s="4" t="s">
        <v>364</v>
      </c>
      <c r="I51" s="4" t="s">
        <v>445</v>
      </c>
      <c r="J51" s="14"/>
    </row>
    <row r="52" spans="1:10" ht="15.75" x14ac:dyDescent="0.15">
      <c r="A52" s="21"/>
      <c r="B52" s="11"/>
      <c r="C52" s="1">
        <v>12</v>
      </c>
      <c r="D52" s="2"/>
      <c r="E52" s="2"/>
      <c r="F52" s="4" t="s">
        <v>195</v>
      </c>
      <c r="G52" s="4" t="s">
        <v>280</v>
      </c>
      <c r="H52" s="4" t="s">
        <v>365</v>
      </c>
      <c r="I52" s="4" t="s">
        <v>446</v>
      </c>
      <c r="J52" s="14"/>
    </row>
    <row r="53" spans="1:10" ht="16.5" thickBot="1" x14ac:dyDescent="0.2">
      <c r="A53" s="21"/>
      <c r="B53" s="22"/>
      <c r="C53" s="8">
        <v>13</v>
      </c>
      <c r="D53" s="9"/>
      <c r="E53" s="9"/>
      <c r="F53" s="10" t="s">
        <v>196</v>
      </c>
      <c r="G53" s="10" t="s">
        <v>281</v>
      </c>
      <c r="H53" s="9"/>
      <c r="I53" s="10" t="s">
        <v>447</v>
      </c>
      <c r="J53" s="14"/>
    </row>
    <row r="54" spans="1:10" ht="16.5" thickTop="1" x14ac:dyDescent="0.15">
      <c r="A54" s="21"/>
      <c r="B54" s="28" t="s">
        <v>15</v>
      </c>
      <c r="C54" s="29">
        <v>1</v>
      </c>
      <c r="D54" s="30" t="s">
        <v>64</v>
      </c>
      <c r="E54" s="30" t="s">
        <v>120</v>
      </c>
      <c r="F54" s="30" t="s">
        <v>197</v>
      </c>
      <c r="G54" s="30" t="s">
        <v>282</v>
      </c>
      <c r="H54" s="30" t="s">
        <v>366</v>
      </c>
      <c r="I54" s="30" t="s">
        <v>448</v>
      </c>
      <c r="J54" s="14"/>
    </row>
    <row r="55" spans="1:10" ht="15.75" x14ac:dyDescent="0.15">
      <c r="A55" s="21"/>
      <c r="B55" s="11"/>
      <c r="C55" s="1">
        <v>2</v>
      </c>
      <c r="D55" s="4" t="s">
        <v>63</v>
      </c>
      <c r="E55" s="4" t="s">
        <v>121</v>
      </c>
      <c r="F55" s="4" t="s">
        <v>198</v>
      </c>
      <c r="G55" s="4" t="s">
        <v>283</v>
      </c>
      <c r="H55" s="4" t="s">
        <v>367</v>
      </c>
      <c r="I55" s="4" t="s">
        <v>449</v>
      </c>
      <c r="J55" s="14"/>
    </row>
    <row r="56" spans="1:10" ht="16.5" thickBot="1" x14ac:dyDescent="0.2">
      <c r="A56" s="21"/>
      <c r="B56" s="11"/>
      <c r="C56" s="1">
        <v>3</v>
      </c>
      <c r="D56" s="4" t="s">
        <v>62</v>
      </c>
      <c r="E56" s="4" t="s">
        <v>122</v>
      </c>
      <c r="F56" s="4" t="s">
        <v>199</v>
      </c>
      <c r="G56" s="4" t="s">
        <v>284</v>
      </c>
      <c r="H56" s="4" t="s">
        <v>368</v>
      </c>
      <c r="I56" s="4" t="s">
        <v>450</v>
      </c>
      <c r="J56" s="18"/>
    </row>
    <row r="57" spans="1:10" ht="16.5" thickTop="1" x14ac:dyDescent="0.15">
      <c r="A57" s="21"/>
      <c r="B57" s="11"/>
      <c r="C57" s="1">
        <v>4</v>
      </c>
      <c r="D57" s="4" t="s">
        <v>61</v>
      </c>
      <c r="E57" s="4" t="s">
        <v>123</v>
      </c>
      <c r="F57" s="4" t="s">
        <v>200</v>
      </c>
      <c r="G57" s="4" t="s">
        <v>285</v>
      </c>
      <c r="H57" s="4" t="s">
        <v>369</v>
      </c>
      <c r="I57" s="4" t="s">
        <v>451</v>
      </c>
      <c r="J57" s="13">
        <v>43596</v>
      </c>
    </row>
    <row r="58" spans="1:10" ht="15.75" x14ac:dyDescent="0.15">
      <c r="A58" s="21"/>
      <c r="B58" s="11"/>
      <c r="C58" s="1">
        <v>5</v>
      </c>
      <c r="D58" s="4" t="s">
        <v>60</v>
      </c>
      <c r="E58" s="4" t="s">
        <v>124</v>
      </c>
      <c r="F58" s="4" t="s">
        <v>201</v>
      </c>
      <c r="G58" s="4" t="s">
        <v>286</v>
      </c>
      <c r="H58" s="4" t="s">
        <v>370</v>
      </c>
      <c r="I58" s="4" t="s">
        <v>452</v>
      </c>
      <c r="J58" s="14"/>
    </row>
    <row r="59" spans="1:10" ht="15.75" x14ac:dyDescent="0.15">
      <c r="A59" s="21"/>
      <c r="B59" s="11"/>
      <c r="C59" s="1">
        <v>6</v>
      </c>
      <c r="D59" s="4" t="s">
        <v>59</v>
      </c>
      <c r="E59" s="4" t="s">
        <v>125</v>
      </c>
      <c r="F59" s="4" t="s">
        <v>202</v>
      </c>
      <c r="G59" s="4" t="s">
        <v>287</v>
      </c>
      <c r="H59" s="4" t="s">
        <v>371</v>
      </c>
      <c r="I59" s="4" t="s">
        <v>453</v>
      </c>
      <c r="J59" s="14"/>
    </row>
    <row r="60" spans="1:10" ht="15.75" x14ac:dyDescent="0.15">
      <c r="A60" s="21"/>
      <c r="B60" s="11"/>
      <c r="C60" s="1">
        <v>7</v>
      </c>
      <c r="D60" s="4" t="s">
        <v>58</v>
      </c>
      <c r="E60" s="4" t="s">
        <v>126</v>
      </c>
      <c r="F60" s="5" t="s">
        <v>203</v>
      </c>
      <c r="G60" s="4" t="s">
        <v>288</v>
      </c>
      <c r="H60" s="4" t="s">
        <v>372</v>
      </c>
      <c r="I60" s="4" t="s">
        <v>454</v>
      </c>
      <c r="J60" s="14"/>
    </row>
    <row r="61" spans="1:10" ht="15.75" x14ac:dyDescent="0.15">
      <c r="A61" s="21"/>
      <c r="B61" s="11"/>
      <c r="C61" s="1">
        <v>8</v>
      </c>
      <c r="D61" s="4" t="s">
        <v>57</v>
      </c>
      <c r="E61" s="4" t="s">
        <v>127</v>
      </c>
      <c r="F61" s="4" t="s">
        <v>204</v>
      </c>
      <c r="G61" s="4" t="s">
        <v>289</v>
      </c>
      <c r="H61" s="4" t="s">
        <v>373</v>
      </c>
      <c r="I61" s="4" t="s">
        <v>455</v>
      </c>
      <c r="J61" s="14"/>
    </row>
    <row r="62" spans="1:10" ht="15.75" x14ac:dyDescent="0.15">
      <c r="A62" s="21"/>
      <c r="B62" s="11"/>
      <c r="C62" s="1">
        <v>9</v>
      </c>
      <c r="D62" s="4" t="s">
        <v>56</v>
      </c>
      <c r="E62" s="4" t="s">
        <v>128</v>
      </c>
      <c r="F62" s="4" t="s">
        <v>205</v>
      </c>
      <c r="G62" s="4" t="s">
        <v>290</v>
      </c>
      <c r="H62" s="4" t="s">
        <v>374</v>
      </c>
      <c r="I62" s="4" t="s">
        <v>456</v>
      </c>
      <c r="J62" s="14"/>
    </row>
    <row r="63" spans="1:10" ht="15.75" x14ac:dyDescent="0.15">
      <c r="A63" s="21"/>
      <c r="B63" s="11"/>
      <c r="C63" s="1">
        <v>10</v>
      </c>
      <c r="D63" s="4" t="s">
        <v>55</v>
      </c>
      <c r="E63" s="4" t="s">
        <v>129</v>
      </c>
      <c r="F63" s="4" t="s">
        <v>206</v>
      </c>
      <c r="G63" s="4" t="s">
        <v>291</v>
      </c>
      <c r="H63" s="4" t="s">
        <v>375</v>
      </c>
      <c r="I63" s="4" t="s">
        <v>457</v>
      </c>
      <c r="J63" s="14"/>
    </row>
    <row r="64" spans="1:10" ht="15.75" x14ac:dyDescent="0.15">
      <c r="A64" s="21"/>
      <c r="B64" s="11"/>
      <c r="C64" s="1">
        <v>11</v>
      </c>
      <c r="D64" s="2"/>
      <c r="E64" s="2"/>
      <c r="F64" s="4" t="s">
        <v>207</v>
      </c>
      <c r="G64" s="4" t="s">
        <v>292</v>
      </c>
      <c r="H64" s="4" t="s">
        <v>376</v>
      </c>
      <c r="I64" s="4" t="s">
        <v>458</v>
      </c>
      <c r="J64" s="14"/>
    </row>
    <row r="65" spans="1:10" ht="16.5" thickBot="1" x14ac:dyDescent="0.2">
      <c r="A65" s="21"/>
      <c r="B65" s="22"/>
      <c r="C65" s="8">
        <v>12</v>
      </c>
      <c r="D65" s="9"/>
      <c r="E65" s="9"/>
      <c r="F65" s="10" t="s">
        <v>208</v>
      </c>
      <c r="G65" s="10" t="s">
        <v>293</v>
      </c>
      <c r="H65" s="9"/>
      <c r="I65" s="10" t="s">
        <v>459</v>
      </c>
      <c r="J65" s="14"/>
    </row>
    <row r="66" spans="1:10" ht="16.5" thickTop="1" x14ac:dyDescent="0.15">
      <c r="A66" s="21"/>
      <c r="B66" s="28" t="s">
        <v>16</v>
      </c>
      <c r="C66" s="6">
        <v>1</v>
      </c>
      <c r="D66" s="7" t="s">
        <v>73</v>
      </c>
      <c r="E66" s="7" t="s">
        <v>130</v>
      </c>
      <c r="F66" s="7" t="s">
        <v>209</v>
      </c>
      <c r="G66" s="7" t="s">
        <v>294</v>
      </c>
      <c r="H66" s="7" t="s">
        <v>377</v>
      </c>
      <c r="I66" s="7" t="s">
        <v>460</v>
      </c>
      <c r="J66" s="14"/>
    </row>
    <row r="67" spans="1:10" ht="15.75" x14ac:dyDescent="0.15">
      <c r="A67" s="21"/>
      <c r="B67" s="11"/>
      <c r="C67" s="1">
        <v>2</v>
      </c>
      <c r="D67" s="4" t="s">
        <v>72</v>
      </c>
      <c r="E67" s="4" t="s">
        <v>131</v>
      </c>
      <c r="F67" s="4" t="s">
        <v>210</v>
      </c>
      <c r="G67" s="4" t="s">
        <v>295</v>
      </c>
      <c r="H67" s="4" t="s">
        <v>378</v>
      </c>
      <c r="I67" s="4" t="s">
        <v>461</v>
      </c>
      <c r="J67" s="14"/>
    </row>
    <row r="68" spans="1:10" ht="15.75" x14ac:dyDescent="0.15">
      <c r="A68" s="21"/>
      <c r="B68" s="11"/>
      <c r="C68" s="1">
        <v>3</v>
      </c>
      <c r="D68" s="4" t="s">
        <v>71</v>
      </c>
      <c r="E68" s="4" t="s">
        <v>132</v>
      </c>
      <c r="F68" s="4" t="s">
        <v>211</v>
      </c>
      <c r="G68" s="4" t="s">
        <v>296</v>
      </c>
      <c r="H68" s="4" t="s">
        <v>379</v>
      </c>
      <c r="I68" s="4" t="s">
        <v>462</v>
      </c>
      <c r="J68" s="14"/>
    </row>
    <row r="69" spans="1:10" ht="15.75" x14ac:dyDescent="0.15">
      <c r="A69" s="21"/>
      <c r="B69" s="11"/>
      <c r="C69" s="1">
        <v>4</v>
      </c>
      <c r="D69" s="4" t="s">
        <v>70</v>
      </c>
      <c r="E69" s="4" t="s">
        <v>133</v>
      </c>
      <c r="F69" s="4" t="s">
        <v>212</v>
      </c>
      <c r="G69" s="4" t="s">
        <v>297</v>
      </c>
      <c r="H69" s="4" t="s">
        <v>380</v>
      </c>
      <c r="I69" s="4" t="s">
        <v>463</v>
      </c>
      <c r="J69" s="14"/>
    </row>
    <row r="70" spans="1:10" ht="15.75" x14ac:dyDescent="0.15">
      <c r="A70" s="21"/>
      <c r="B70" s="11"/>
      <c r="C70" s="1">
        <v>5</v>
      </c>
      <c r="D70" s="4" t="s">
        <v>69</v>
      </c>
      <c r="E70" s="4" t="s">
        <v>134</v>
      </c>
      <c r="F70" s="4" t="s">
        <v>213</v>
      </c>
      <c r="G70" s="4" t="s">
        <v>298</v>
      </c>
      <c r="H70" s="4" t="s">
        <v>381</v>
      </c>
      <c r="I70" s="4" t="s">
        <v>464</v>
      </c>
      <c r="J70" s="14"/>
    </row>
    <row r="71" spans="1:10" ht="15.75" x14ac:dyDescent="0.15">
      <c r="A71" s="21"/>
      <c r="B71" s="11"/>
      <c r="C71" s="1">
        <v>6</v>
      </c>
      <c r="D71" s="4" t="s">
        <v>68</v>
      </c>
      <c r="E71" s="4" t="s">
        <v>135</v>
      </c>
      <c r="F71" s="4" t="s">
        <v>214</v>
      </c>
      <c r="G71" s="4" t="s">
        <v>299</v>
      </c>
      <c r="H71" s="4" t="s">
        <v>382</v>
      </c>
      <c r="I71" s="4" t="s">
        <v>465</v>
      </c>
      <c r="J71" s="14"/>
    </row>
    <row r="72" spans="1:10" ht="15.75" x14ac:dyDescent="0.15">
      <c r="A72" s="21"/>
      <c r="B72" s="11"/>
      <c r="C72" s="1">
        <v>7</v>
      </c>
      <c r="D72" s="4" t="s">
        <v>67</v>
      </c>
      <c r="E72" s="4" t="s">
        <v>136</v>
      </c>
      <c r="F72" s="4" t="s">
        <v>215</v>
      </c>
      <c r="G72" s="4" t="s">
        <v>300</v>
      </c>
      <c r="H72" s="4" t="s">
        <v>383</v>
      </c>
      <c r="I72" s="4" t="s">
        <v>466</v>
      </c>
      <c r="J72" s="14"/>
    </row>
    <row r="73" spans="1:10" ht="16.5" thickBot="1" x14ac:dyDescent="0.2">
      <c r="A73" s="21"/>
      <c r="B73" s="11"/>
      <c r="C73" s="1">
        <v>8</v>
      </c>
      <c r="D73" s="4" t="s">
        <v>66</v>
      </c>
      <c r="E73" s="4" t="s">
        <v>137</v>
      </c>
      <c r="F73" s="4" t="s">
        <v>216</v>
      </c>
      <c r="G73" s="4" t="s">
        <v>301</v>
      </c>
      <c r="H73" s="4" t="s">
        <v>384</v>
      </c>
      <c r="I73" s="4" t="s">
        <v>467</v>
      </c>
      <c r="J73" s="18"/>
    </row>
    <row r="74" spans="1:10" ht="16.5" thickTop="1" x14ac:dyDescent="0.15">
      <c r="A74" s="21"/>
      <c r="B74" s="11"/>
      <c r="C74" s="1">
        <v>9</v>
      </c>
      <c r="D74" s="4" t="s">
        <v>65</v>
      </c>
      <c r="E74" s="4" t="s">
        <v>138</v>
      </c>
      <c r="F74" s="4" t="s">
        <v>217</v>
      </c>
      <c r="G74" s="4" t="s">
        <v>302</v>
      </c>
      <c r="H74" s="4" t="s">
        <v>385</v>
      </c>
      <c r="I74" s="4" t="s">
        <v>468</v>
      </c>
      <c r="J74" s="13">
        <v>43598</v>
      </c>
    </row>
    <row r="75" spans="1:10" ht="15.75" x14ac:dyDescent="0.15">
      <c r="A75" s="21"/>
      <c r="B75" s="11"/>
      <c r="C75" s="1">
        <v>10</v>
      </c>
      <c r="D75" s="2"/>
      <c r="E75" s="2"/>
      <c r="F75" s="4" t="s">
        <v>218</v>
      </c>
      <c r="G75" s="4" t="s">
        <v>303</v>
      </c>
      <c r="H75" s="4" t="s">
        <v>386</v>
      </c>
      <c r="I75" s="4" t="s">
        <v>469</v>
      </c>
      <c r="J75" s="14"/>
    </row>
    <row r="76" spans="1:10" ht="15.75" x14ac:dyDescent="0.15">
      <c r="A76" s="21"/>
      <c r="B76" s="11"/>
      <c r="C76" s="1">
        <v>11</v>
      </c>
      <c r="D76" s="2"/>
      <c r="E76" s="2"/>
      <c r="F76" s="4" t="s">
        <v>219</v>
      </c>
      <c r="G76" s="4" t="s">
        <v>304</v>
      </c>
      <c r="H76" s="4" t="s">
        <v>387</v>
      </c>
      <c r="I76" s="4" t="s">
        <v>470</v>
      </c>
      <c r="J76" s="14"/>
    </row>
    <row r="77" spans="1:10" ht="16.5" thickBot="1" x14ac:dyDescent="0.2">
      <c r="A77" s="21"/>
      <c r="B77" s="22"/>
      <c r="C77" s="8">
        <v>12</v>
      </c>
      <c r="D77" s="9"/>
      <c r="E77" s="9"/>
      <c r="F77" s="10" t="s">
        <v>220</v>
      </c>
      <c r="G77" s="10" t="s">
        <v>305</v>
      </c>
      <c r="H77" s="9"/>
      <c r="I77" s="10" t="s">
        <v>471</v>
      </c>
      <c r="J77" s="14"/>
    </row>
    <row r="78" spans="1:10" ht="16.5" thickTop="1" x14ac:dyDescent="0.15">
      <c r="A78" s="21"/>
      <c r="B78" s="25" t="s">
        <v>17</v>
      </c>
      <c r="C78" s="6">
        <v>1</v>
      </c>
      <c r="D78" s="7" t="s">
        <v>82</v>
      </c>
      <c r="E78" s="7" t="s">
        <v>139</v>
      </c>
      <c r="F78" s="7" t="s">
        <v>221</v>
      </c>
      <c r="G78" s="7" t="s">
        <v>306</v>
      </c>
      <c r="H78" s="7" t="s">
        <v>388</v>
      </c>
      <c r="I78" s="7" t="s">
        <v>472</v>
      </c>
      <c r="J78" s="14"/>
    </row>
    <row r="79" spans="1:10" ht="15.75" x14ac:dyDescent="0.15">
      <c r="A79" s="21"/>
      <c r="B79" s="11"/>
      <c r="C79" s="1">
        <v>2</v>
      </c>
      <c r="D79" s="4" t="s">
        <v>81</v>
      </c>
      <c r="E79" s="4" t="s">
        <v>140</v>
      </c>
      <c r="F79" s="4" t="s">
        <v>222</v>
      </c>
      <c r="G79" s="4" t="s">
        <v>307</v>
      </c>
      <c r="H79" s="4" t="s">
        <v>389</v>
      </c>
      <c r="I79" s="4" t="s">
        <v>473</v>
      </c>
      <c r="J79" s="14"/>
    </row>
    <row r="80" spans="1:10" ht="15.75" x14ac:dyDescent="0.15">
      <c r="A80" s="21"/>
      <c r="B80" s="11"/>
      <c r="C80" s="1">
        <v>3</v>
      </c>
      <c r="D80" s="4" t="s">
        <v>80</v>
      </c>
      <c r="E80" s="4" t="s">
        <v>141</v>
      </c>
      <c r="F80" s="4" t="s">
        <v>223</v>
      </c>
      <c r="G80" s="4" t="s">
        <v>308</v>
      </c>
      <c r="H80" s="4" t="s">
        <v>390</v>
      </c>
      <c r="I80" s="4" t="s">
        <v>474</v>
      </c>
      <c r="J80" s="14"/>
    </row>
    <row r="81" spans="1:10" ht="15.75" x14ac:dyDescent="0.15">
      <c r="A81" s="21"/>
      <c r="B81" s="11"/>
      <c r="C81" s="1">
        <v>4</v>
      </c>
      <c r="D81" s="4" t="s">
        <v>79</v>
      </c>
      <c r="E81" s="4" t="s">
        <v>142</v>
      </c>
      <c r="F81" s="4" t="s">
        <v>224</v>
      </c>
      <c r="G81" s="4" t="s">
        <v>309</v>
      </c>
      <c r="H81" s="4" t="s">
        <v>391</v>
      </c>
      <c r="I81" s="4" t="s">
        <v>475</v>
      </c>
      <c r="J81" s="14"/>
    </row>
    <row r="82" spans="1:10" ht="15.75" x14ac:dyDescent="0.15">
      <c r="A82" s="21"/>
      <c r="B82" s="11"/>
      <c r="C82" s="1">
        <v>5</v>
      </c>
      <c r="D82" s="4" t="s">
        <v>78</v>
      </c>
      <c r="E82" s="4" t="s">
        <v>143</v>
      </c>
      <c r="F82" s="4" t="s">
        <v>225</v>
      </c>
      <c r="G82" s="4" t="s">
        <v>310</v>
      </c>
      <c r="H82" s="4" t="s">
        <v>392</v>
      </c>
      <c r="I82" s="4" t="s">
        <v>476</v>
      </c>
      <c r="J82" s="14"/>
    </row>
    <row r="83" spans="1:10" ht="15.75" x14ac:dyDescent="0.15">
      <c r="A83" s="21"/>
      <c r="B83" s="11"/>
      <c r="C83" s="1">
        <v>6</v>
      </c>
      <c r="D83" s="4" t="s">
        <v>77</v>
      </c>
      <c r="E83" s="4" t="s">
        <v>144</v>
      </c>
      <c r="F83" s="4" t="s">
        <v>226</v>
      </c>
      <c r="G83" s="4" t="s">
        <v>311</v>
      </c>
      <c r="H83" s="4" t="s">
        <v>393</v>
      </c>
      <c r="I83" s="4" t="s">
        <v>477</v>
      </c>
      <c r="J83" s="14"/>
    </row>
    <row r="84" spans="1:10" ht="15.75" x14ac:dyDescent="0.15">
      <c r="A84" s="21"/>
      <c r="B84" s="11"/>
      <c r="C84" s="1">
        <v>7</v>
      </c>
      <c r="D84" s="4" t="s">
        <v>76</v>
      </c>
      <c r="E84" s="4" t="s">
        <v>145</v>
      </c>
      <c r="F84" s="4" t="s">
        <v>227</v>
      </c>
      <c r="G84" s="4" t="s">
        <v>312</v>
      </c>
      <c r="H84" s="4" t="s">
        <v>394</v>
      </c>
      <c r="I84" s="4" t="s">
        <v>478</v>
      </c>
      <c r="J84" s="14"/>
    </row>
    <row r="85" spans="1:10" ht="15.75" x14ac:dyDescent="0.15">
      <c r="A85" s="21"/>
      <c r="B85" s="11"/>
      <c r="C85" s="1">
        <v>8</v>
      </c>
      <c r="D85" s="4" t="s">
        <v>75</v>
      </c>
      <c r="E85" s="4" t="s">
        <v>146</v>
      </c>
      <c r="F85" s="4" t="s">
        <v>228</v>
      </c>
      <c r="G85" s="4" t="s">
        <v>313</v>
      </c>
      <c r="H85" s="4" t="s">
        <v>395</v>
      </c>
      <c r="I85" s="4" t="s">
        <v>479</v>
      </c>
      <c r="J85" s="14"/>
    </row>
    <row r="86" spans="1:10" ht="15.75" x14ac:dyDescent="0.15">
      <c r="A86" s="21"/>
      <c r="B86" s="11"/>
      <c r="C86" s="1">
        <v>9</v>
      </c>
      <c r="D86" s="4" t="s">
        <v>74</v>
      </c>
      <c r="E86" s="4" t="s">
        <v>147</v>
      </c>
      <c r="F86" s="4" t="s">
        <v>229</v>
      </c>
      <c r="G86" s="4" t="s">
        <v>314</v>
      </c>
      <c r="H86" s="4" t="s">
        <v>396</v>
      </c>
      <c r="I86" s="4" t="s">
        <v>480</v>
      </c>
      <c r="J86" s="14"/>
    </row>
    <row r="87" spans="1:10" ht="15.75" x14ac:dyDescent="0.15">
      <c r="A87" s="21"/>
      <c r="B87" s="11"/>
      <c r="C87" s="1">
        <v>10</v>
      </c>
      <c r="D87" s="2"/>
      <c r="E87" s="2"/>
      <c r="F87" s="4" t="s">
        <v>230</v>
      </c>
      <c r="G87" s="4" t="s">
        <v>315</v>
      </c>
      <c r="H87" s="4" t="s">
        <v>397</v>
      </c>
      <c r="I87" s="4" t="s">
        <v>481</v>
      </c>
      <c r="J87" s="14"/>
    </row>
    <row r="88" spans="1:10" ht="15.75" x14ac:dyDescent="0.15">
      <c r="A88" s="21"/>
      <c r="B88" s="11"/>
      <c r="C88" s="1">
        <v>11</v>
      </c>
      <c r="D88" s="2"/>
      <c r="E88" s="2"/>
      <c r="F88" s="4" t="s">
        <v>231</v>
      </c>
      <c r="G88" s="4" t="s">
        <v>316</v>
      </c>
      <c r="H88" s="2"/>
      <c r="I88" s="4" t="s">
        <v>482</v>
      </c>
      <c r="J88" s="14"/>
    </row>
    <row r="89" spans="1:10" ht="15.75" x14ac:dyDescent="0.15">
      <c r="A89" s="21"/>
      <c r="B89" s="11"/>
      <c r="C89" s="1">
        <v>12</v>
      </c>
      <c r="D89" s="2"/>
      <c r="E89" s="2"/>
      <c r="F89" s="4" t="s">
        <v>232</v>
      </c>
      <c r="G89" s="4" t="s">
        <v>317</v>
      </c>
      <c r="H89" s="2"/>
      <c r="I89" s="4" t="s">
        <v>483</v>
      </c>
      <c r="J89" s="15"/>
    </row>
  </sheetData>
  <autoFilter ref="A3:I89">
    <filterColumn colId="0" showButton="0"/>
  </autoFilter>
  <mergeCells count="18">
    <mergeCell ref="B41:B53"/>
    <mergeCell ref="B54:B65"/>
    <mergeCell ref="B66:B77"/>
    <mergeCell ref="B78:B89"/>
    <mergeCell ref="A1:J1"/>
    <mergeCell ref="J74:J89"/>
    <mergeCell ref="J2:J3"/>
    <mergeCell ref="J4:J20"/>
    <mergeCell ref="J21:J38"/>
    <mergeCell ref="J39:J56"/>
    <mergeCell ref="J57:J73"/>
    <mergeCell ref="A2:B3"/>
    <mergeCell ref="B29:B40"/>
    <mergeCell ref="C2:I2"/>
    <mergeCell ref="B16:B28"/>
    <mergeCell ref="A4:A40"/>
    <mergeCell ref="B4:B15"/>
    <mergeCell ref="A41:A89"/>
  </mergeCells>
  <phoneticPr fontId="1" type="noConversion"/>
  <conditionalFormatting sqref="I16:I28">
    <cfRule type="duplicateValues" dxfId="43" priority="16"/>
  </conditionalFormatting>
  <conditionalFormatting sqref="I29:I40">
    <cfRule type="duplicateValues" dxfId="42" priority="15"/>
  </conditionalFormatting>
  <conditionalFormatting sqref="I41:I53">
    <cfRule type="duplicateValues" dxfId="41" priority="14"/>
  </conditionalFormatting>
  <conditionalFormatting sqref="I78:I89">
    <cfRule type="duplicateValues" dxfId="40" priority="108"/>
  </conditionalFormatting>
  <conditionalFormatting sqref="I66:I77">
    <cfRule type="duplicateValues" dxfId="39" priority="115"/>
  </conditionalFormatting>
  <conditionalFormatting sqref="I54:I65">
    <cfRule type="duplicateValues" dxfId="38" priority="122"/>
  </conditionalFormatting>
  <conditionalFormatting sqref="I4:I15">
    <cfRule type="duplicateValues" dxfId="37" priority="133"/>
  </conditionalFormatting>
  <conditionalFormatting sqref="D16:D28">
    <cfRule type="duplicateValues" dxfId="36" priority="136"/>
  </conditionalFormatting>
  <conditionalFormatting sqref="D34:D40 D29:D32">
    <cfRule type="duplicateValues" dxfId="35" priority="137"/>
  </conditionalFormatting>
  <conditionalFormatting sqref="D41:D53">
    <cfRule type="duplicateValues" dxfId="34" priority="139"/>
  </conditionalFormatting>
  <conditionalFormatting sqref="D78:D89">
    <cfRule type="duplicateValues" dxfId="33" priority="140"/>
  </conditionalFormatting>
  <conditionalFormatting sqref="D66:D77">
    <cfRule type="duplicateValues" dxfId="32" priority="141"/>
  </conditionalFormatting>
  <conditionalFormatting sqref="D54:D65">
    <cfRule type="duplicateValues" dxfId="31" priority="142"/>
  </conditionalFormatting>
  <conditionalFormatting sqref="D4:D15">
    <cfRule type="duplicateValues" dxfId="30" priority="143"/>
  </conditionalFormatting>
  <conditionalFormatting sqref="E16:E28">
    <cfRule type="duplicateValues" dxfId="29" priority="146"/>
  </conditionalFormatting>
  <conditionalFormatting sqref="E29:E40">
    <cfRule type="duplicateValues" dxfId="28" priority="147"/>
  </conditionalFormatting>
  <conditionalFormatting sqref="E41:E53">
    <cfRule type="duplicateValues" dxfId="27" priority="148"/>
  </conditionalFormatting>
  <conditionalFormatting sqref="E78:E89">
    <cfRule type="duplicateValues" dxfId="26" priority="149"/>
  </conditionalFormatting>
  <conditionalFormatting sqref="E66:E77">
    <cfRule type="duplicateValues" dxfId="25" priority="150"/>
  </conditionalFormatting>
  <conditionalFormatting sqref="E54:E65">
    <cfRule type="duplicateValues" dxfId="24" priority="151"/>
  </conditionalFormatting>
  <conditionalFormatting sqref="E4:E15">
    <cfRule type="duplicateValues" dxfId="23" priority="152"/>
  </conditionalFormatting>
  <conditionalFormatting sqref="F4:F15">
    <cfRule type="duplicateValues" dxfId="22" priority="155"/>
  </conditionalFormatting>
  <conditionalFormatting sqref="F16:F27">
    <cfRule type="duplicateValues" dxfId="21" priority="156"/>
  </conditionalFormatting>
  <conditionalFormatting sqref="F29:F40">
    <cfRule type="duplicateValues" dxfId="20" priority="157"/>
  </conditionalFormatting>
  <conditionalFormatting sqref="F41:F52">
    <cfRule type="duplicateValues" dxfId="19" priority="158"/>
  </conditionalFormatting>
  <conditionalFormatting sqref="F54:F65">
    <cfRule type="duplicateValues" dxfId="18" priority="159"/>
  </conditionalFormatting>
  <conditionalFormatting sqref="F66:F77">
    <cfRule type="duplicateValues" dxfId="17" priority="160"/>
  </conditionalFormatting>
  <conditionalFormatting sqref="F78:F88">
    <cfRule type="duplicateValues" dxfId="16" priority="161"/>
  </conditionalFormatting>
  <conditionalFormatting sqref="G16:G28">
    <cfRule type="duplicateValues" dxfId="15" priority="164"/>
  </conditionalFormatting>
  <conditionalFormatting sqref="G29:G40">
    <cfRule type="duplicateValues" dxfId="14" priority="165"/>
  </conditionalFormatting>
  <conditionalFormatting sqref="G41:G53">
    <cfRule type="duplicateValues" dxfId="13" priority="166"/>
  </conditionalFormatting>
  <conditionalFormatting sqref="G78:G89">
    <cfRule type="duplicateValues" dxfId="12" priority="167"/>
  </conditionalFormatting>
  <conditionalFormatting sqref="G66:G77">
    <cfRule type="duplicateValues" dxfId="11" priority="168"/>
  </conditionalFormatting>
  <conditionalFormatting sqref="G54:G65">
    <cfRule type="duplicateValues" dxfId="10" priority="169"/>
  </conditionalFormatting>
  <conditionalFormatting sqref="G4:G15">
    <cfRule type="duplicateValues" dxfId="9" priority="170"/>
  </conditionalFormatting>
  <conditionalFormatting sqref="H16:H28">
    <cfRule type="duplicateValues" dxfId="8" priority="173"/>
  </conditionalFormatting>
  <conditionalFormatting sqref="H41:H53">
    <cfRule type="duplicateValues" dxfId="7" priority="174"/>
  </conditionalFormatting>
  <conditionalFormatting sqref="H78:H89">
    <cfRule type="duplicateValues" dxfId="6" priority="175"/>
  </conditionalFormatting>
  <conditionalFormatting sqref="H66:H77">
    <cfRule type="duplicateValues" dxfId="5" priority="176"/>
  </conditionalFormatting>
  <conditionalFormatting sqref="H54:H65">
    <cfRule type="duplicateValues" dxfId="4" priority="177"/>
  </conditionalFormatting>
  <conditionalFormatting sqref="H29:H40">
    <cfRule type="duplicateValues" dxfId="3" priority="178"/>
  </conditionalFormatting>
  <conditionalFormatting sqref="H4:H15">
    <cfRule type="duplicateValues" dxfId="2" priority="179"/>
  </conditionalFormatting>
  <conditionalFormatting sqref="D4:I89">
    <cfRule type="duplicateValues" dxfId="1" priority="180"/>
    <cfRule type="duplicateValues" dxfId="0" priority="18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面试安排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员工管理科</dc:creator>
  <cp:lastModifiedBy>用工与培训科-用工管理</cp:lastModifiedBy>
  <cp:lastPrinted>2018-11-29T12:18:02Z</cp:lastPrinted>
  <dcterms:created xsi:type="dcterms:W3CDTF">2015-12-09T10:21:51Z</dcterms:created>
  <dcterms:modified xsi:type="dcterms:W3CDTF">2019-04-29T07:39:52Z</dcterms:modified>
</cp:coreProperties>
</file>