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<sst xmlns="http://schemas.openxmlformats.org/spreadsheetml/2006/main" count="3028" uniqueCount="321">
  <si>
    <t>云南省2019年考试录用公务员招考简章</t>
  </si>
  <si>
    <t>岗位代码</t>
  </si>
  <si>
    <t>岗位所属地</t>
  </si>
  <si>
    <t>招录单位全称</t>
  </si>
  <si>
    <t>单位类别</t>
  </si>
  <si>
    <t>单位级别</t>
  </si>
  <si>
    <t>招录岗位名称</t>
  </si>
  <si>
    <t>选调生岗位类型</t>
  </si>
  <si>
    <t>人民警察岗位类型</t>
  </si>
  <si>
    <t>是否为法官检察官助理岗位</t>
  </si>
  <si>
    <t>岗位工作简介</t>
  </si>
  <si>
    <t>招录人数</t>
  </si>
  <si>
    <t>报考人员身份要求</t>
  </si>
  <si>
    <t>性别要求</t>
  </si>
  <si>
    <t>民族要求</t>
  </si>
  <si>
    <t>岗位具体需要的少数民族名称</t>
  </si>
  <si>
    <t>学历性质要求</t>
  </si>
  <si>
    <t>学历要求</t>
  </si>
  <si>
    <t>学位要求</t>
  </si>
  <si>
    <t>年龄要求</t>
  </si>
  <si>
    <t>第一组专业要求：一级目录</t>
  </si>
  <si>
    <t>第一组专业要求：二级目录</t>
  </si>
  <si>
    <t>第一组专业要求：具体专业</t>
  </si>
  <si>
    <t>第二组专业要求：一级目录</t>
  </si>
  <si>
    <t>第二组专业要求：二级目录</t>
  </si>
  <si>
    <t>第三组专业要求：一级目录</t>
  </si>
  <si>
    <t>第三组专业要求：二级目录</t>
  </si>
  <si>
    <t>生源或户籍要求</t>
  </si>
  <si>
    <t>服务地要求</t>
  </si>
  <si>
    <t>政治面貌要求</t>
  </si>
  <si>
    <t>法律职业资格考试证书要求</t>
  </si>
  <si>
    <t>是否进行专业测试</t>
  </si>
  <si>
    <t>其他招录条件</t>
  </si>
  <si>
    <t>有关说明</t>
  </si>
  <si>
    <t>是否受开考比例限制</t>
  </si>
  <si>
    <t>22622001001</t>
  </si>
  <si>
    <t>文山州</t>
  </si>
  <si>
    <t>文山州砚山县蚌峨乡人民政府</t>
  </si>
  <si>
    <t>行政机关（其他）</t>
  </si>
  <si>
    <t>乡（镇）级单位</t>
  </si>
  <si>
    <t>人民武装岗位</t>
  </si>
  <si>
    <t>非选调生岗位</t>
  </si>
  <si>
    <t>非人民警察岗位</t>
  </si>
  <si>
    <t>--</t>
  </si>
  <si>
    <t>从事人民武装专干工作</t>
  </si>
  <si>
    <t>非公务员及非参照公务员法管理事业单位工作人员</t>
  </si>
  <si>
    <t>不限</t>
  </si>
  <si>
    <t>国民教育毕业生</t>
  </si>
  <si>
    <t>大专及以上</t>
  </si>
  <si>
    <t>2019年毕业的非在职硕士及以上学历人员18至40岁，其他人员18至35岁</t>
  </si>
  <si>
    <t>人文社会科学</t>
  </si>
  <si>
    <t>社会学类</t>
  </si>
  <si>
    <t>人民武装</t>
  </si>
  <si>
    <t>招考单位所在州（市）</t>
  </si>
  <si>
    <t>否</t>
  </si>
  <si>
    <t>退役士兵，“公共事业管理”专业毕业生、“国防教育与管理”专业毕业生若报考本岗位，报名填表时，请将所学专业选择为“人民武装”。</t>
  </si>
  <si>
    <t>22622002001</t>
  </si>
  <si>
    <t>文山州砚山县乡镇人民政府</t>
  </si>
  <si>
    <t>党政办岗位</t>
  </si>
  <si>
    <t>从事党政办相关工作</t>
  </si>
  <si>
    <t>单项服务基层项目的服务期（含未发生身份变化的续聘期）于2017年1月至2019年3月之间届满，且历年考核均合格的服务基层“三个项目”（农村义务教育阶段学校教师特设岗位计划、三支一扶、大学生志愿服务西部计划）人员</t>
  </si>
  <si>
    <t>云南省</t>
  </si>
  <si>
    <t>22622002002</t>
  </si>
  <si>
    <t>少数民族</t>
  </si>
  <si>
    <t>壮、苗、瑶、回、彝</t>
  </si>
  <si>
    <t>招录岗位有：阿舍彝族乡人民政府2个、维摩彝族乡人民政府1个、八嘎乡人民政府1个、者腊乡人民政府1个、阿猛镇人民政府2个，按综合成绩高低来选岗。</t>
  </si>
  <si>
    <t>22622002003</t>
  </si>
  <si>
    <t>22622003001</t>
  </si>
  <si>
    <t>文山州砚山县者腊乡人民政府</t>
  </si>
  <si>
    <t>22623001001</t>
  </si>
  <si>
    <t>文山州西畴县柏林乡人民政府</t>
  </si>
  <si>
    <t>综合管理岗位</t>
  </si>
  <si>
    <t>从事办公室日常行政事务和综合管理类工作</t>
  </si>
  <si>
    <t>22623002001</t>
  </si>
  <si>
    <t>文山州西畴县蚌谷乡人民政府</t>
  </si>
  <si>
    <t>2019年毕业生</t>
  </si>
  <si>
    <t>壮、苗、彝、瑶、回、傣、布依、蒙古、白族、仡佬</t>
  </si>
  <si>
    <t>22623003001</t>
  </si>
  <si>
    <t>文山州西畴县西洒镇人民政府</t>
  </si>
  <si>
    <t>男</t>
  </si>
  <si>
    <t>本科及以上</t>
  </si>
  <si>
    <t>学士及以上学位</t>
  </si>
  <si>
    <t>22623003002</t>
  </si>
  <si>
    <t>女</t>
  </si>
  <si>
    <t>22623004001</t>
  </si>
  <si>
    <t>文山州西畴县乡镇人民政府</t>
  </si>
  <si>
    <t>招录岗位有：西洒镇人民政府1个、莲花塘乡人民政府1个、兴街镇人民政府1个，按综合成绩高低来选岗。</t>
  </si>
  <si>
    <t>22623004002</t>
  </si>
  <si>
    <t>招录岗位有：董马乡人民政府1个、莲花塘乡人民政府1个、新马街乡人民政府1个，按综合成绩高低来选岗。</t>
  </si>
  <si>
    <t>22624001001</t>
  </si>
  <si>
    <t>文山州麻栗坡县董干镇人民政府</t>
  </si>
  <si>
    <t>党政办公室岗位</t>
  </si>
  <si>
    <t>从事办公室日常工作</t>
  </si>
  <si>
    <t>22624002001</t>
  </si>
  <si>
    <t>文山州麻栗坡县六河乡人民政府</t>
  </si>
  <si>
    <t>22624003001</t>
  </si>
  <si>
    <t>文山州麻栗坡县天保镇人民政府</t>
  </si>
  <si>
    <t>22624004001</t>
  </si>
  <si>
    <t>文山州麻栗坡县乡镇人民政府</t>
  </si>
  <si>
    <t>财会岗位</t>
  </si>
  <si>
    <t>从事财会工作</t>
  </si>
  <si>
    <t>工商管理及市场营销类</t>
  </si>
  <si>
    <t>经济学及经济贸易管理类</t>
  </si>
  <si>
    <t>招录岗位有：下金厂乡人民政府1个、杨万乡人民政府1个，按综合成绩高低来选岗。</t>
  </si>
  <si>
    <t>22624004002</t>
  </si>
  <si>
    <t>招录岗位有：董干镇人民政府1个、马街乡人民政府1个，按综合成绩高低来选岗。</t>
  </si>
  <si>
    <t>22624004003</t>
  </si>
  <si>
    <t>从事人民武装相关工作</t>
  </si>
  <si>
    <t>退役士兵、“公共事业管理”专业毕业生、“国防教育与管理”专业毕业生若报考本岗位，报名填表时，请将所学专业选择为“人民武装”。岗位有：八布乡人民政府1个、杨万乡人民政府1个，按综合成绩高低来选岗。</t>
  </si>
  <si>
    <t>22624004004</t>
  </si>
  <si>
    <t>扶贫办公室岗位</t>
  </si>
  <si>
    <t>从事精准扶贫项目工程管理相关工作</t>
  </si>
  <si>
    <t>自然科学</t>
  </si>
  <si>
    <t>建筑土木工程及管理类</t>
  </si>
  <si>
    <t>交通运输及管理类</t>
  </si>
  <si>
    <t>招录岗位有：六河乡人民政府1个、马街乡人民政府1个，董干镇人民政府1个按综合成绩高低来选岗。</t>
  </si>
  <si>
    <t>22624004005</t>
  </si>
  <si>
    <t>招录岗位有：猛硐乡人民政府1个、杨万乡人民政府1个，按综合成绩高低来选岗。</t>
  </si>
  <si>
    <t>22624004006</t>
  </si>
  <si>
    <t>招录岗位有：六河乡人民政府1个、董干镇人民政府1个，按综合成绩高低来选岗。</t>
  </si>
  <si>
    <t>22624004007</t>
  </si>
  <si>
    <t>招录岗位有：下金厂乡人民政府1个、铁厂乡人民政府1个，按综合成绩高低来选岗。</t>
  </si>
  <si>
    <t>22624004008</t>
  </si>
  <si>
    <t>招录岗位有：马街乡人民政府1个、董干镇人民政府1个，按综合成绩高低来选岗。</t>
  </si>
  <si>
    <t>22625001001</t>
  </si>
  <si>
    <t>文山州马关县乡镇人民政府</t>
  </si>
  <si>
    <t>综合管理</t>
  </si>
  <si>
    <t>从事乡镇综合管理工作</t>
  </si>
  <si>
    <t>招考单位所在县（市、区）</t>
  </si>
  <si>
    <t>招录岗位有：小坝子镇人民政府1个、八寨镇人民政府1个，按综合成绩高低来选岗。</t>
  </si>
  <si>
    <t>22625001002</t>
  </si>
  <si>
    <t>招录岗位有：都龙镇人民政府2个。</t>
  </si>
  <si>
    <t>22625001003</t>
  </si>
  <si>
    <t>22625001004</t>
  </si>
  <si>
    <t>22625001005</t>
  </si>
  <si>
    <t>苗、壮、瑶</t>
  </si>
  <si>
    <t>招录岗位有：金厂镇人民政府1个。</t>
  </si>
  <si>
    <t>22625001006</t>
  </si>
  <si>
    <t>招录岗位有：马白镇人民政府1个。</t>
  </si>
  <si>
    <t>22625001007</t>
  </si>
  <si>
    <t>22625001008</t>
  </si>
  <si>
    <t>本县范围内的县乡事业编制人员及退役士官士兵</t>
  </si>
  <si>
    <t>中专（高中）及以上</t>
  </si>
  <si>
    <t>22625001009</t>
  </si>
  <si>
    <t>22626001001</t>
  </si>
  <si>
    <t>文山州丘北县双龙营镇人民政府</t>
  </si>
  <si>
    <t>办事员岗位</t>
  </si>
  <si>
    <t>从事乡（镇）日常业务工作</t>
  </si>
  <si>
    <t>22626002001</t>
  </si>
  <si>
    <t>文山州丘北县乡镇人民政府</t>
  </si>
  <si>
    <t>农业技术推广岗位</t>
  </si>
  <si>
    <t>从事农村农业技术推广工作</t>
  </si>
  <si>
    <t>农业类</t>
  </si>
  <si>
    <t>招录岗位有：锦屏镇人民政府1个、双龙营镇人民政府1个，按综合成绩高低来选岗。</t>
  </si>
  <si>
    <t>22626002002</t>
  </si>
  <si>
    <t>招录岗位有：树皮乡人民政府1个、平寨乡人民政府1个、曰者镇人民政府1个、新店乡人民政府1个、腻脚乡人民政府1个，按综合成绩高低来选岗。</t>
  </si>
  <si>
    <t>22626002003</t>
  </si>
  <si>
    <t>招录岗位有：树皮彝族乡人民政府1个、天星乡人民政府1个、官寨乡人民政府1个，按综合成绩高低来选岗。</t>
  </si>
  <si>
    <t>22626002004</t>
  </si>
  <si>
    <t>招录岗位有：天星乡人民政府1个、温浏乡人民政府1个、双龙营镇人民政府1个，按综合成绩高低来选岗。</t>
  </si>
  <si>
    <t>22626003001</t>
  </si>
  <si>
    <t>文山州丘北县乡镇市场监督管理所</t>
  </si>
  <si>
    <t>药品监督管理岗位</t>
  </si>
  <si>
    <t>从事乡镇药品市场综合监管工作</t>
  </si>
  <si>
    <t>药学类</t>
  </si>
  <si>
    <t>招录岗位有：树皮、曰者、八道哨市场监督管理所各1个，按综合成绩高低依次选岗</t>
  </si>
  <si>
    <t>22627001001</t>
  </si>
  <si>
    <t>文山州广南县底圩乡人民政府</t>
  </si>
  <si>
    <t>财务会计岗</t>
  </si>
  <si>
    <t>从事单位财务会计管理工作</t>
  </si>
  <si>
    <t>财政税务类</t>
  </si>
  <si>
    <t>22627002001</t>
  </si>
  <si>
    <t>文山州广南县乡镇人民政府</t>
  </si>
  <si>
    <t>招录岗位有：板蚌乡人民政府1个。</t>
  </si>
  <si>
    <t>22627002002</t>
  </si>
  <si>
    <t>招录岗位有：篆角乡人民政府1个。</t>
  </si>
  <si>
    <t>22627002003</t>
  </si>
  <si>
    <t>综合管理岗</t>
  </si>
  <si>
    <t>从事党政办公室的日常行政管理工作</t>
  </si>
  <si>
    <t>招录岗位有：旧莫乡人民政府1个、坝美镇人民政府1个，按综合成绩高低来选岗。</t>
  </si>
  <si>
    <t>22627002004</t>
  </si>
  <si>
    <t>招录岗位有：八宝镇人民政府1个、珠街镇人民政府1个，按综合成绩高低来选岗。</t>
  </si>
  <si>
    <t>22627002005</t>
  </si>
  <si>
    <t>招录岗位有：董堡乡人民政府1个。</t>
  </si>
  <si>
    <t>22627002006</t>
  </si>
  <si>
    <t>招录岗位有：八宝镇人民政府1个。</t>
  </si>
  <si>
    <t>22627002007</t>
  </si>
  <si>
    <t>招录岗位有：那洒镇人民政府1个，者兔乡人民政府1个，按综合成绩高低来选岗。</t>
  </si>
  <si>
    <t>22627002008</t>
  </si>
  <si>
    <t>招录岗位有：珠琳镇人民政府1个，坝美镇人民政府1个，按综合成绩高低来选岗。</t>
  </si>
  <si>
    <t>22627002009</t>
  </si>
  <si>
    <t>招录岗位有：黑支果乡人民政府1个。</t>
  </si>
  <si>
    <t>22627002010</t>
  </si>
  <si>
    <t>招录岗位有：曙光乡人民政府1个。</t>
  </si>
  <si>
    <t>22627003001</t>
  </si>
  <si>
    <t>文山州广南县者兔乡人民政府</t>
  </si>
  <si>
    <t>22627004001</t>
  </si>
  <si>
    <t>文山州广南县珠琳镇人民政府</t>
  </si>
  <si>
    <t>22627005001</t>
  </si>
  <si>
    <t>文山州广南县篆角乡人民政府</t>
  </si>
  <si>
    <t>12628001001</t>
  </si>
  <si>
    <t>文山州富宁县司法局</t>
  </si>
  <si>
    <t>县（区）级单位</t>
  </si>
  <si>
    <t>从事办公室工作</t>
  </si>
  <si>
    <t>藏族</t>
  </si>
  <si>
    <t>西藏自治区</t>
  </si>
  <si>
    <t>是</t>
  </si>
  <si>
    <t>22628002001</t>
  </si>
  <si>
    <t>文山州富宁县阿用乡人民政府</t>
  </si>
  <si>
    <t>22628003001</t>
  </si>
  <si>
    <t>文山州富宁县木央镇人民政府</t>
  </si>
  <si>
    <t>22628004001</t>
  </si>
  <si>
    <t>文山州富宁县乡镇人民政府</t>
  </si>
  <si>
    <t>人武专干岗位</t>
  </si>
  <si>
    <t>从事乡镇武装工作</t>
  </si>
  <si>
    <t>退役士兵、“公共事业管理”专业毕业生、“国防教育与管理”专业毕业生也可报考本岗位，报名填表时，请将所学专业选择为“人民武装”。招录岗位有：新华镇人民政府1个、木央镇人民政府1个、田蓬镇人民政府1个，按综合成绩高低来选岗。</t>
  </si>
  <si>
    <t>22628004002</t>
  </si>
  <si>
    <t>招录岗位为：谷拉乡人民政府1个、剥隘镇人民政府1个、里达镇人民政府1个、田蓬镇人民政府1个，按综合成绩高低来选岗。</t>
  </si>
  <si>
    <t>22628004003</t>
  </si>
  <si>
    <t>壮、苗、瑶、彝</t>
  </si>
  <si>
    <t>招录岗位有：板仑乡人民政府1个、谷拉乡人民政府1个、那能乡人民政府1个、花甲乡人民政府1个，按综合成绩高低来选岗。</t>
  </si>
  <si>
    <t>22628004004</t>
  </si>
  <si>
    <t>招录岗位有：归朝镇人民政府1个、洞波乡人民政府1个、花甲乡人民政府1个、木央镇人民政府1个，按综合成绩高低来选岗。</t>
  </si>
  <si>
    <t>22628004005</t>
  </si>
  <si>
    <t>项目规划员岗位</t>
  </si>
  <si>
    <t>从事项目规划、实施工作</t>
  </si>
  <si>
    <t>招录岗位有：板仑乡人民政府1个、归朝镇人民政府1个，按综合成绩高低来选岗。</t>
  </si>
  <si>
    <t>22628005001</t>
  </si>
  <si>
    <t>文山州富宁县者桑乡人民政府</t>
  </si>
  <si>
    <t>信息技术员岗位</t>
  </si>
  <si>
    <t>从事电子商务、电子政务工作</t>
  </si>
  <si>
    <t>电子商务类</t>
  </si>
  <si>
    <t>计算机类</t>
  </si>
  <si>
    <t>19903007001</t>
  </si>
  <si>
    <t>文山州中级人民法院</t>
  </si>
  <si>
    <t>审判机关</t>
  </si>
  <si>
    <t>州（市）级单位</t>
  </si>
  <si>
    <t>档案管理</t>
  </si>
  <si>
    <t>从事司法档案管理工作</t>
  </si>
  <si>
    <t>图书情报与档案管理类</t>
  </si>
  <si>
    <t>19903026001</t>
  </si>
  <si>
    <t>富宁县人民法院</t>
  </si>
  <si>
    <t>法官助理</t>
  </si>
  <si>
    <t>从事审判辅助工作</t>
  </si>
  <si>
    <t>普通高等教育招生计划毕业生</t>
  </si>
  <si>
    <t>18至35岁</t>
  </si>
  <si>
    <t>法学类</t>
  </si>
  <si>
    <t>C证及以上</t>
  </si>
  <si>
    <t>普通高等学校政法专业毕业</t>
  </si>
  <si>
    <t>录用后在本单位最低服务年限为5年（含试用期）</t>
  </si>
  <si>
    <t>19903026002</t>
  </si>
  <si>
    <t>19903031001</t>
  </si>
  <si>
    <t>广南县人民法院</t>
  </si>
  <si>
    <t>19903031002</t>
  </si>
  <si>
    <t>19903063001</t>
  </si>
  <si>
    <t>麻栗坡县人民法院</t>
  </si>
  <si>
    <t>19903063002</t>
  </si>
  <si>
    <t>19903064001</t>
  </si>
  <si>
    <t>马关县人民法院</t>
  </si>
  <si>
    <t>19903064002</t>
  </si>
  <si>
    <t>19903079001</t>
  </si>
  <si>
    <t>丘北县人民法院</t>
  </si>
  <si>
    <t>19903092001</t>
  </si>
  <si>
    <t>文山市人民法院</t>
  </si>
  <si>
    <t>A证</t>
  </si>
  <si>
    <t>19903094001</t>
  </si>
  <si>
    <t>西畴县人民法院</t>
  </si>
  <si>
    <t>19903094002</t>
  </si>
  <si>
    <t>19903100001</t>
  </si>
  <si>
    <t>砚山县人民法院</t>
  </si>
  <si>
    <t>19903100002</t>
  </si>
  <si>
    <t>会计岗位</t>
  </si>
  <si>
    <t>日常财务收支管理，装备物资日常管理和采购。</t>
  </si>
  <si>
    <t>19904042001</t>
  </si>
  <si>
    <t>麻栗坡县人民检察院</t>
  </si>
  <si>
    <t>检察机关</t>
  </si>
  <si>
    <t>检察官助理</t>
  </si>
  <si>
    <t>在检察官的指导下，协助检察官办理案件的辅助性工作。</t>
  </si>
  <si>
    <t>19904042002</t>
  </si>
  <si>
    <t>19904042003</t>
  </si>
  <si>
    <t>19904055001</t>
  </si>
  <si>
    <t>丘北县人民检察院</t>
  </si>
  <si>
    <t>19904055002</t>
  </si>
  <si>
    <t>19904055003</t>
  </si>
  <si>
    <t>计算机</t>
  </si>
  <si>
    <t>从事计算机信息技术工作。</t>
  </si>
  <si>
    <t>19904069001</t>
  </si>
  <si>
    <t>西畴县人民检察院</t>
  </si>
  <si>
    <t>19904076001</t>
  </si>
  <si>
    <t>砚山县人民检察院</t>
  </si>
  <si>
    <t>19904076002</t>
  </si>
  <si>
    <t>19905016001</t>
  </si>
  <si>
    <t>文山州马关县审计局</t>
  </si>
  <si>
    <t>行政机关（审计系统）</t>
  </si>
  <si>
    <t>审计工作岗位</t>
  </si>
  <si>
    <t>从事审计工作</t>
  </si>
  <si>
    <t>无</t>
  </si>
  <si>
    <t>19906009001</t>
  </si>
  <si>
    <t>文山州马关县交通运输局</t>
  </si>
  <si>
    <t>路桥工程管理岗位</t>
  </si>
  <si>
    <t>普通选调生</t>
  </si>
  <si>
    <t>从事道路桥梁工程管理、工程造价等工作</t>
  </si>
  <si>
    <t>本科生25岁以下，硕士研究生30岁以下，博士研究生35岁以下</t>
  </si>
  <si>
    <t>中共党员（含中共预备党员）</t>
  </si>
  <si>
    <t>须具备以下条件之一：被评为校级以上“优秀毕业生”；在校期间被评为校级以上“三好学生”；在校期间担任班级以上学生干部1年以上。录用考察前取得毕业证书和学位证书。</t>
  </si>
  <si>
    <t>19906010001</t>
  </si>
  <si>
    <t>文山州广南县级机关</t>
  </si>
  <si>
    <t>党的机关</t>
  </si>
  <si>
    <t>19906010002</t>
  </si>
  <si>
    <t>19906011001</t>
  </si>
  <si>
    <t>文山州马关县委组织部</t>
  </si>
  <si>
    <t>从事综合管理类工作</t>
  </si>
  <si>
    <t>29906113001</t>
  </si>
  <si>
    <t>文山州富宁县花甲乡人民政府</t>
  </si>
  <si>
    <t>29906114001</t>
  </si>
  <si>
    <t>招录岗位有：麻栗镇人民政府1个、猛硐乡人民政府1个，按综合成绩高低来选岗。</t>
  </si>
  <si>
    <t>29906115001</t>
  </si>
  <si>
    <t>文山州丘北县天星乡人民政府</t>
  </si>
  <si>
    <t>29906116001</t>
  </si>
  <si>
    <t>文山州西畴县董马乡人民政府</t>
  </si>
  <si>
    <t>29906117001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</si>
</sst>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6"/>
      <color theme="1"/>
      <name val="仿宋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28" borderId="11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6" fillId="3" borderId="4" applyNumberFormat="0" applyAlignment="0" applyProtection="0">
      <alignment vertical="center"/>
    </xf>
    <xf numFmtId="0" fontId="24" fillId="27" borderId="10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0" xfId="0" applyFont="1" applyFill="1" applyAlignme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8" tint="0.3999450666829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97"/>
  <sheetViews>
    <sheetView tabSelected="1" workbookViewId="0">
      <selection activeCell="K96" sqref="K2:K96"/>
    </sheetView>
  </sheetViews>
  <sheetFormatPr defaultColWidth="9" defaultRowHeight="13.5"/>
  <sheetData>
    <row r="1" ht="33.75" spans="1:3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ht="54" spans="1:34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  <c r="AB2" s="3" t="s">
        <v>28</v>
      </c>
      <c r="AC2" s="3" t="s">
        <v>29</v>
      </c>
      <c r="AD2" s="3" t="s">
        <v>30</v>
      </c>
      <c r="AE2" s="3" t="s">
        <v>31</v>
      </c>
      <c r="AF2" s="3" t="s">
        <v>32</v>
      </c>
      <c r="AG2" s="3" t="s">
        <v>33</v>
      </c>
      <c r="AH2" s="3" t="s">
        <v>34</v>
      </c>
    </row>
    <row r="3" spans="1:34">
      <c r="A3" s="4" t="s">
        <v>35</v>
      </c>
      <c r="B3" s="5" t="s">
        <v>36</v>
      </c>
      <c r="C3" s="5" t="s">
        <v>37</v>
      </c>
      <c r="D3" s="5" t="s">
        <v>38</v>
      </c>
      <c r="E3" s="5" t="s">
        <v>39</v>
      </c>
      <c r="F3" s="5" t="s">
        <v>40</v>
      </c>
      <c r="G3" s="5" t="s">
        <v>41</v>
      </c>
      <c r="H3" s="5" t="s">
        <v>42</v>
      </c>
      <c r="I3" s="6" t="s">
        <v>43</v>
      </c>
      <c r="J3" s="5" t="s">
        <v>44</v>
      </c>
      <c r="K3" s="6">
        <v>1</v>
      </c>
      <c r="L3" s="5" t="s">
        <v>45</v>
      </c>
      <c r="M3" s="6" t="s">
        <v>46</v>
      </c>
      <c r="N3" s="6" t="s">
        <v>46</v>
      </c>
      <c r="O3" s="5" t="s">
        <v>43</v>
      </c>
      <c r="P3" s="5" t="s">
        <v>47</v>
      </c>
      <c r="Q3" s="5" t="s">
        <v>48</v>
      </c>
      <c r="R3" s="5" t="s">
        <v>46</v>
      </c>
      <c r="S3" s="5" t="s">
        <v>49</v>
      </c>
      <c r="T3" s="5" t="s">
        <v>50</v>
      </c>
      <c r="U3" s="5" t="s">
        <v>51</v>
      </c>
      <c r="V3" s="5" t="s">
        <v>52</v>
      </c>
      <c r="W3" s="5" t="s">
        <v>43</v>
      </c>
      <c r="X3" s="5" t="s">
        <v>43</v>
      </c>
      <c r="Y3" s="5" t="s">
        <v>43</v>
      </c>
      <c r="Z3" s="5" t="s">
        <v>43</v>
      </c>
      <c r="AA3" s="5" t="s">
        <v>53</v>
      </c>
      <c r="AB3" s="5" t="s">
        <v>43</v>
      </c>
      <c r="AC3" s="5" t="s">
        <v>46</v>
      </c>
      <c r="AD3" s="5" t="s">
        <v>46</v>
      </c>
      <c r="AE3" s="5" t="s">
        <v>54</v>
      </c>
      <c r="AF3" s="5"/>
      <c r="AG3" s="5" t="s">
        <v>55</v>
      </c>
      <c r="AH3" s="5" t="s">
        <v>54</v>
      </c>
    </row>
    <row r="4" spans="1:34">
      <c r="A4" s="4" t="s">
        <v>56</v>
      </c>
      <c r="B4" s="5" t="s">
        <v>36</v>
      </c>
      <c r="C4" s="5" t="s">
        <v>57</v>
      </c>
      <c r="D4" s="5" t="s">
        <v>38</v>
      </c>
      <c r="E4" s="5" t="s">
        <v>39</v>
      </c>
      <c r="F4" s="5" t="s">
        <v>58</v>
      </c>
      <c r="G4" s="5" t="s">
        <v>41</v>
      </c>
      <c r="H4" s="5" t="s">
        <v>42</v>
      </c>
      <c r="I4" s="6" t="s">
        <v>43</v>
      </c>
      <c r="J4" s="5" t="s">
        <v>59</v>
      </c>
      <c r="K4" s="6">
        <v>1</v>
      </c>
      <c r="L4" s="5" t="s">
        <v>60</v>
      </c>
      <c r="M4" s="6" t="s">
        <v>46</v>
      </c>
      <c r="N4" s="6" t="s">
        <v>46</v>
      </c>
      <c r="O4" s="5" t="s">
        <v>43</v>
      </c>
      <c r="P4" s="5" t="s">
        <v>47</v>
      </c>
      <c r="Q4" s="5" t="s">
        <v>48</v>
      </c>
      <c r="R4" s="5" t="s">
        <v>46</v>
      </c>
      <c r="S4" s="5" t="s">
        <v>49</v>
      </c>
      <c r="T4" s="5" t="s">
        <v>46</v>
      </c>
      <c r="U4" s="5" t="s">
        <v>46</v>
      </c>
      <c r="V4" s="5" t="s">
        <v>46</v>
      </c>
      <c r="W4" s="5" t="s">
        <v>43</v>
      </c>
      <c r="X4" s="5" t="s">
        <v>43</v>
      </c>
      <c r="Y4" s="5" t="s">
        <v>43</v>
      </c>
      <c r="Z4" s="5" t="s">
        <v>43</v>
      </c>
      <c r="AA4" s="5" t="s">
        <v>46</v>
      </c>
      <c r="AB4" s="5" t="s">
        <v>61</v>
      </c>
      <c r="AC4" s="5" t="s">
        <v>46</v>
      </c>
      <c r="AD4" s="5" t="s">
        <v>46</v>
      </c>
      <c r="AE4" s="5" t="s">
        <v>54</v>
      </c>
      <c r="AF4" s="5"/>
      <c r="AG4" s="5" t="s">
        <v>43</v>
      </c>
      <c r="AH4" s="5" t="s">
        <v>54</v>
      </c>
    </row>
    <row r="5" spans="1:34">
      <c r="A5" s="4" t="s">
        <v>62</v>
      </c>
      <c r="B5" s="5" t="s">
        <v>36</v>
      </c>
      <c r="C5" s="5" t="s">
        <v>57</v>
      </c>
      <c r="D5" s="5" t="s">
        <v>38</v>
      </c>
      <c r="E5" s="5" t="s">
        <v>39</v>
      </c>
      <c r="F5" s="5" t="s">
        <v>58</v>
      </c>
      <c r="G5" s="5" t="s">
        <v>41</v>
      </c>
      <c r="H5" s="5" t="s">
        <v>42</v>
      </c>
      <c r="I5" s="6" t="s">
        <v>43</v>
      </c>
      <c r="J5" s="5" t="s">
        <v>59</v>
      </c>
      <c r="K5" s="6">
        <v>4</v>
      </c>
      <c r="L5" s="5" t="s">
        <v>45</v>
      </c>
      <c r="M5" s="6" t="s">
        <v>46</v>
      </c>
      <c r="N5" s="6" t="s">
        <v>63</v>
      </c>
      <c r="O5" s="5" t="s">
        <v>64</v>
      </c>
      <c r="P5" s="5" t="s">
        <v>47</v>
      </c>
      <c r="Q5" s="5" t="s">
        <v>48</v>
      </c>
      <c r="R5" s="5" t="s">
        <v>46</v>
      </c>
      <c r="S5" s="5" t="s">
        <v>49</v>
      </c>
      <c r="T5" s="5" t="s">
        <v>46</v>
      </c>
      <c r="U5" s="5" t="s">
        <v>46</v>
      </c>
      <c r="V5" s="5" t="s">
        <v>46</v>
      </c>
      <c r="W5" s="5" t="s">
        <v>43</v>
      </c>
      <c r="X5" s="5" t="s">
        <v>43</v>
      </c>
      <c r="Y5" s="5" t="s">
        <v>43</v>
      </c>
      <c r="Z5" s="5" t="s">
        <v>43</v>
      </c>
      <c r="AA5" s="5" t="s">
        <v>46</v>
      </c>
      <c r="AB5" s="5" t="s">
        <v>43</v>
      </c>
      <c r="AC5" s="5" t="s">
        <v>46</v>
      </c>
      <c r="AD5" s="5" t="s">
        <v>46</v>
      </c>
      <c r="AE5" s="5" t="s">
        <v>54</v>
      </c>
      <c r="AF5" s="5"/>
      <c r="AG5" s="5" t="s">
        <v>65</v>
      </c>
      <c r="AH5" s="5" t="s">
        <v>54</v>
      </c>
    </row>
    <row r="6" spans="1:34">
      <c r="A6" s="4" t="s">
        <v>66</v>
      </c>
      <c r="B6" s="5" t="s">
        <v>36</v>
      </c>
      <c r="C6" s="5" t="s">
        <v>57</v>
      </c>
      <c r="D6" s="5" t="s">
        <v>38</v>
      </c>
      <c r="E6" s="5" t="s">
        <v>39</v>
      </c>
      <c r="F6" s="5" t="s">
        <v>58</v>
      </c>
      <c r="G6" s="5" t="s">
        <v>41</v>
      </c>
      <c r="H6" s="5" t="s">
        <v>42</v>
      </c>
      <c r="I6" s="6" t="s">
        <v>43</v>
      </c>
      <c r="J6" s="5" t="s">
        <v>59</v>
      </c>
      <c r="K6" s="6">
        <v>3</v>
      </c>
      <c r="L6" s="5" t="s">
        <v>45</v>
      </c>
      <c r="M6" s="6" t="s">
        <v>46</v>
      </c>
      <c r="N6" s="6" t="s">
        <v>46</v>
      </c>
      <c r="O6" s="5" t="s">
        <v>43</v>
      </c>
      <c r="P6" s="5" t="s">
        <v>47</v>
      </c>
      <c r="Q6" s="5" t="s">
        <v>48</v>
      </c>
      <c r="R6" s="5" t="s">
        <v>46</v>
      </c>
      <c r="S6" s="5" t="s">
        <v>49</v>
      </c>
      <c r="T6" s="5" t="s">
        <v>46</v>
      </c>
      <c r="U6" s="5" t="s">
        <v>46</v>
      </c>
      <c r="V6" s="5" t="s">
        <v>46</v>
      </c>
      <c r="W6" s="5" t="s">
        <v>43</v>
      </c>
      <c r="X6" s="5" t="s">
        <v>43</v>
      </c>
      <c r="Y6" s="5" t="s">
        <v>43</v>
      </c>
      <c r="Z6" s="5" t="s">
        <v>43</v>
      </c>
      <c r="AA6" s="5" t="s">
        <v>53</v>
      </c>
      <c r="AB6" s="5" t="s">
        <v>43</v>
      </c>
      <c r="AC6" s="5" t="s">
        <v>46</v>
      </c>
      <c r="AD6" s="5" t="s">
        <v>46</v>
      </c>
      <c r="AE6" s="5" t="s">
        <v>54</v>
      </c>
      <c r="AF6" s="5"/>
      <c r="AG6" s="5" t="s">
        <v>65</v>
      </c>
      <c r="AH6" s="5" t="s">
        <v>54</v>
      </c>
    </row>
    <row r="7" spans="1:34">
      <c r="A7" s="4" t="s">
        <v>67</v>
      </c>
      <c r="B7" s="5" t="s">
        <v>36</v>
      </c>
      <c r="C7" s="5" t="s">
        <v>68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6" t="s">
        <v>43</v>
      </c>
      <c r="J7" s="5" t="s">
        <v>44</v>
      </c>
      <c r="K7" s="6">
        <v>1</v>
      </c>
      <c r="L7" s="5" t="s">
        <v>45</v>
      </c>
      <c r="M7" s="6" t="s">
        <v>46</v>
      </c>
      <c r="N7" s="6" t="s">
        <v>46</v>
      </c>
      <c r="O7" s="5" t="s">
        <v>43</v>
      </c>
      <c r="P7" s="5" t="s">
        <v>47</v>
      </c>
      <c r="Q7" s="5" t="s">
        <v>48</v>
      </c>
      <c r="R7" s="5" t="s">
        <v>46</v>
      </c>
      <c r="S7" s="5" t="s">
        <v>49</v>
      </c>
      <c r="T7" s="5" t="s">
        <v>50</v>
      </c>
      <c r="U7" s="5" t="s">
        <v>51</v>
      </c>
      <c r="V7" s="5" t="s">
        <v>52</v>
      </c>
      <c r="W7" s="5" t="s">
        <v>43</v>
      </c>
      <c r="X7" s="5" t="s">
        <v>43</v>
      </c>
      <c r="Y7" s="5" t="s">
        <v>43</v>
      </c>
      <c r="Z7" s="5" t="s">
        <v>43</v>
      </c>
      <c r="AA7" s="5" t="s">
        <v>53</v>
      </c>
      <c r="AB7" s="5" t="s">
        <v>43</v>
      </c>
      <c r="AC7" s="5" t="s">
        <v>46</v>
      </c>
      <c r="AD7" s="5" t="s">
        <v>46</v>
      </c>
      <c r="AE7" s="5" t="s">
        <v>54</v>
      </c>
      <c r="AF7" s="5"/>
      <c r="AG7" s="5" t="s">
        <v>55</v>
      </c>
      <c r="AH7" s="5" t="s">
        <v>54</v>
      </c>
    </row>
    <row r="8" spans="1:34">
      <c r="A8" s="4" t="s">
        <v>69</v>
      </c>
      <c r="B8" s="5" t="s">
        <v>36</v>
      </c>
      <c r="C8" s="5" t="s">
        <v>70</v>
      </c>
      <c r="D8" s="5" t="s">
        <v>38</v>
      </c>
      <c r="E8" s="5" t="s">
        <v>39</v>
      </c>
      <c r="F8" s="5" t="s">
        <v>71</v>
      </c>
      <c r="G8" s="5" t="s">
        <v>41</v>
      </c>
      <c r="H8" s="5" t="s">
        <v>42</v>
      </c>
      <c r="I8" s="6" t="s">
        <v>43</v>
      </c>
      <c r="J8" s="5" t="s">
        <v>72</v>
      </c>
      <c r="K8" s="6">
        <v>1</v>
      </c>
      <c r="L8" s="5" t="s">
        <v>60</v>
      </c>
      <c r="M8" s="6" t="s">
        <v>46</v>
      </c>
      <c r="N8" s="6" t="s">
        <v>46</v>
      </c>
      <c r="O8" s="5" t="s">
        <v>43</v>
      </c>
      <c r="P8" s="5" t="s">
        <v>47</v>
      </c>
      <c r="Q8" s="5" t="s">
        <v>48</v>
      </c>
      <c r="R8" s="5" t="s">
        <v>46</v>
      </c>
      <c r="S8" s="5" t="s">
        <v>49</v>
      </c>
      <c r="T8" s="5" t="s">
        <v>46</v>
      </c>
      <c r="U8" s="5" t="s">
        <v>46</v>
      </c>
      <c r="V8" s="5" t="s">
        <v>46</v>
      </c>
      <c r="W8" s="5" t="s">
        <v>43</v>
      </c>
      <c r="X8" s="5" t="s">
        <v>43</v>
      </c>
      <c r="Y8" s="5" t="s">
        <v>43</v>
      </c>
      <c r="Z8" s="5" t="s">
        <v>43</v>
      </c>
      <c r="AA8" s="5" t="s">
        <v>46</v>
      </c>
      <c r="AB8" s="5" t="s">
        <v>61</v>
      </c>
      <c r="AC8" s="5" t="s">
        <v>46</v>
      </c>
      <c r="AD8" s="5" t="s">
        <v>46</v>
      </c>
      <c r="AE8" s="5" t="s">
        <v>54</v>
      </c>
      <c r="AF8" s="5"/>
      <c r="AG8" s="5" t="s">
        <v>43</v>
      </c>
      <c r="AH8" s="5" t="s">
        <v>54</v>
      </c>
    </row>
    <row r="9" spans="1:34">
      <c r="A9" s="4" t="s">
        <v>73</v>
      </c>
      <c r="B9" s="5" t="s">
        <v>36</v>
      </c>
      <c r="C9" s="5" t="s">
        <v>74</v>
      </c>
      <c r="D9" s="5" t="s">
        <v>38</v>
      </c>
      <c r="E9" s="5" t="s">
        <v>39</v>
      </c>
      <c r="F9" s="5" t="s">
        <v>71</v>
      </c>
      <c r="G9" s="5" t="s">
        <v>41</v>
      </c>
      <c r="H9" s="5" t="s">
        <v>42</v>
      </c>
      <c r="I9" s="6" t="s">
        <v>43</v>
      </c>
      <c r="J9" s="5" t="s">
        <v>72</v>
      </c>
      <c r="K9" s="6">
        <v>1</v>
      </c>
      <c r="L9" s="5" t="s">
        <v>75</v>
      </c>
      <c r="M9" s="6" t="s">
        <v>46</v>
      </c>
      <c r="N9" s="6" t="s">
        <v>63</v>
      </c>
      <c r="O9" s="5" t="s">
        <v>76</v>
      </c>
      <c r="P9" s="5" t="s">
        <v>47</v>
      </c>
      <c r="Q9" s="5" t="s">
        <v>48</v>
      </c>
      <c r="R9" s="5" t="s">
        <v>46</v>
      </c>
      <c r="S9" s="5" t="s">
        <v>49</v>
      </c>
      <c r="T9" s="5" t="s">
        <v>46</v>
      </c>
      <c r="U9" s="5" t="s">
        <v>46</v>
      </c>
      <c r="V9" s="5" t="s">
        <v>46</v>
      </c>
      <c r="W9" s="5" t="s">
        <v>43</v>
      </c>
      <c r="X9" s="5" t="s">
        <v>43</v>
      </c>
      <c r="Y9" s="5" t="s">
        <v>43</v>
      </c>
      <c r="Z9" s="5" t="s">
        <v>43</v>
      </c>
      <c r="AA9" s="5" t="s">
        <v>46</v>
      </c>
      <c r="AB9" s="5" t="s">
        <v>43</v>
      </c>
      <c r="AC9" s="5" t="s">
        <v>46</v>
      </c>
      <c r="AD9" s="5" t="s">
        <v>46</v>
      </c>
      <c r="AE9" s="5" t="s">
        <v>54</v>
      </c>
      <c r="AF9" s="5"/>
      <c r="AG9" s="5" t="s">
        <v>43</v>
      </c>
      <c r="AH9" s="5" t="s">
        <v>54</v>
      </c>
    </row>
    <row r="10" spans="1:34">
      <c r="A10" s="4" t="s">
        <v>77</v>
      </c>
      <c r="B10" s="5" t="s">
        <v>36</v>
      </c>
      <c r="C10" s="5" t="s">
        <v>78</v>
      </c>
      <c r="D10" s="5" t="s">
        <v>38</v>
      </c>
      <c r="E10" s="5" t="s">
        <v>39</v>
      </c>
      <c r="F10" s="5" t="s">
        <v>71</v>
      </c>
      <c r="G10" s="5" t="s">
        <v>41</v>
      </c>
      <c r="H10" s="5" t="s">
        <v>42</v>
      </c>
      <c r="I10" s="6" t="s">
        <v>43</v>
      </c>
      <c r="J10" s="5" t="s">
        <v>72</v>
      </c>
      <c r="K10" s="6">
        <v>1</v>
      </c>
      <c r="L10" s="5" t="s">
        <v>45</v>
      </c>
      <c r="M10" s="6" t="s">
        <v>79</v>
      </c>
      <c r="N10" s="6" t="s">
        <v>63</v>
      </c>
      <c r="O10" s="5" t="s">
        <v>76</v>
      </c>
      <c r="P10" s="5" t="s">
        <v>47</v>
      </c>
      <c r="Q10" s="5" t="s">
        <v>80</v>
      </c>
      <c r="R10" s="5" t="s">
        <v>81</v>
      </c>
      <c r="S10" s="5" t="s">
        <v>49</v>
      </c>
      <c r="T10" s="5" t="s">
        <v>46</v>
      </c>
      <c r="U10" s="5" t="s">
        <v>46</v>
      </c>
      <c r="V10" s="5" t="s">
        <v>46</v>
      </c>
      <c r="W10" s="5" t="s">
        <v>43</v>
      </c>
      <c r="X10" s="5" t="s">
        <v>43</v>
      </c>
      <c r="Y10" s="5" t="s">
        <v>43</v>
      </c>
      <c r="Z10" s="5" t="s">
        <v>43</v>
      </c>
      <c r="AA10" s="5" t="s">
        <v>46</v>
      </c>
      <c r="AB10" s="5" t="s">
        <v>43</v>
      </c>
      <c r="AC10" s="5" t="s">
        <v>46</v>
      </c>
      <c r="AD10" s="5" t="s">
        <v>46</v>
      </c>
      <c r="AE10" s="5" t="s">
        <v>54</v>
      </c>
      <c r="AF10" s="5"/>
      <c r="AG10" s="5" t="s">
        <v>43</v>
      </c>
      <c r="AH10" s="5" t="s">
        <v>54</v>
      </c>
    </row>
    <row r="11" spans="1:34">
      <c r="A11" s="4" t="s">
        <v>82</v>
      </c>
      <c r="B11" s="5" t="s">
        <v>36</v>
      </c>
      <c r="C11" s="5" t="s">
        <v>78</v>
      </c>
      <c r="D11" s="5" t="s">
        <v>38</v>
      </c>
      <c r="E11" s="5" t="s">
        <v>39</v>
      </c>
      <c r="F11" s="5" t="s">
        <v>71</v>
      </c>
      <c r="G11" s="5" t="s">
        <v>41</v>
      </c>
      <c r="H11" s="5" t="s">
        <v>42</v>
      </c>
      <c r="I11" s="6" t="s">
        <v>43</v>
      </c>
      <c r="J11" s="5" t="s">
        <v>72</v>
      </c>
      <c r="K11" s="6">
        <v>1</v>
      </c>
      <c r="L11" s="5" t="s">
        <v>45</v>
      </c>
      <c r="M11" s="6" t="s">
        <v>83</v>
      </c>
      <c r="N11" s="6" t="s">
        <v>63</v>
      </c>
      <c r="O11" s="5" t="s">
        <v>76</v>
      </c>
      <c r="P11" s="5" t="s">
        <v>47</v>
      </c>
      <c r="Q11" s="5" t="s">
        <v>80</v>
      </c>
      <c r="R11" s="5" t="s">
        <v>81</v>
      </c>
      <c r="S11" s="5" t="s">
        <v>49</v>
      </c>
      <c r="T11" s="5" t="s">
        <v>46</v>
      </c>
      <c r="U11" s="5" t="s">
        <v>46</v>
      </c>
      <c r="V11" s="5" t="s">
        <v>46</v>
      </c>
      <c r="W11" s="5" t="s">
        <v>43</v>
      </c>
      <c r="X11" s="5" t="s">
        <v>43</v>
      </c>
      <c r="Y11" s="5" t="s">
        <v>43</v>
      </c>
      <c r="Z11" s="5" t="s">
        <v>43</v>
      </c>
      <c r="AA11" s="5" t="s">
        <v>46</v>
      </c>
      <c r="AB11" s="5" t="s">
        <v>43</v>
      </c>
      <c r="AC11" s="5" t="s">
        <v>46</v>
      </c>
      <c r="AD11" s="5" t="s">
        <v>46</v>
      </c>
      <c r="AE11" s="5" t="s">
        <v>54</v>
      </c>
      <c r="AF11" s="5"/>
      <c r="AG11" s="5" t="s">
        <v>43</v>
      </c>
      <c r="AH11" s="5" t="s">
        <v>54</v>
      </c>
    </row>
    <row r="12" spans="1:34">
      <c r="A12" s="4" t="s">
        <v>84</v>
      </c>
      <c r="B12" s="5" t="s">
        <v>36</v>
      </c>
      <c r="C12" s="5" t="s">
        <v>85</v>
      </c>
      <c r="D12" s="5" t="s">
        <v>38</v>
      </c>
      <c r="E12" s="5" t="s">
        <v>39</v>
      </c>
      <c r="F12" s="5" t="s">
        <v>71</v>
      </c>
      <c r="G12" s="5" t="s">
        <v>41</v>
      </c>
      <c r="H12" s="5" t="s">
        <v>42</v>
      </c>
      <c r="I12" s="6" t="s">
        <v>43</v>
      </c>
      <c r="J12" s="5" t="s">
        <v>72</v>
      </c>
      <c r="K12" s="6">
        <v>3</v>
      </c>
      <c r="L12" s="5" t="s">
        <v>45</v>
      </c>
      <c r="M12" s="6" t="s">
        <v>79</v>
      </c>
      <c r="N12" s="6" t="s">
        <v>46</v>
      </c>
      <c r="O12" s="5" t="s">
        <v>43</v>
      </c>
      <c r="P12" s="5" t="s">
        <v>47</v>
      </c>
      <c r="Q12" s="5" t="s">
        <v>80</v>
      </c>
      <c r="R12" s="5" t="s">
        <v>81</v>
      </c>
      <c r="S12" s="5" t="s">
        <v>49</v>
      </c>
      <c r="T12" s="5" t="s">
        <v>46</v>
      </c>
      <c r="U12" s="5" t="s">
        <v>46</v>
      </c>
      <c r="V12" s="5" t="s">
        <v>46</v>
      </c>
      <c r="W12" s="5" t="s">
        <v>43</v>
      </c>
      <c r="X12" s="5" t="s">
        <v>43</v>
      </c>
      <c r="Y12" s="5" t="s">
        <v>43</v>
      </c>
      <c r="Z12" s="5" t="s">
        <v>43</v>
      </c>
      <c r="AA12" s="5" t="s">
        <v>53</v>
      </c>
      <c r="AB12" s="5" t="s">
        <v>43</v>
      </c>
      <c r="AC12" s="5" t="s">
        <v>46</v>
      </c>
      <c r="AD12" s="5" t="s">
        <v>46</v>
      </c>
      <c r="AE12" s="5" t="s">
        <v>54</v>
      </c>
      <c r="AF12" s="5"/>
      <c r="AG12" s="5" t="s">
        <v>86</v>
      </c>
      <c r="AH12" s="5" t="s">
        <v>54</v>
      </c>
    </row>
    <row r="13" spans="1:34">
      <c r="A13" s="4" t="s">
        <v>87</v>
      </c>
      <c r="B13" s="5" t="s">
        <v>36</v>
      </c>
      <c r="C13" s="5" t="s">
        <v>85</v>
      </c>
      <c r="D13" s="5" t="s">
        <v>38</v>
      </c>
      <c r="E13" s="5" t="s">
        <v>39</v>
      </c>
      <c r="F13" s="5" t="s">
        <v>71</v>
      </c>
      <c r="G13" s="5" t="s">
        <v>41</v>
      </c>
      <c r="H13" s="5" t="s">
        <v>42</v>
      </c>
      <c r="I13" s="6" t="s">
        <v>43</v>
      </c>
      <c r="J13" s="5" t="s">
        <v>72</v>
      </c>
      <c r="K13" s="6">
        <v>3</v>
      </c>
      <c r="L13" s="5" t="s">
        <v>45</v>
      </c>
      <c r="M13" s="6" t="s">
        <v>83</v>
      </c>
      <c r="N13" s="6" t="s">
        <v>46</v>
      </c>
      <c r="O13" s="5" t="s">
        <v>43</v>
      </c>
      <c r="P13" s="5" t="s">
        <v>47</v>
      </c>
      <c r="Q13" s="5" t="s">
        <v>80</v>
      </c>
      <c r="R13" s="5" t="s">
        <v>81</v>
      </c>
      <c r="S13" s="5" t="s">
        <v>49</v>
      </c>
      <c r="T13" s="5" t="s">
        <v>46</v>
      </c>
      <c r="U13" s="5" t="s">
        <v>46</v>
      </c>
      <c r="V13" s="5" t="s">
        <v>46</v>
      </c>
      <c r="W13" s="5" t="s">
        <v>43</v>
      </c>
      <c r="X13" s="5" t="s">
        <v>43</v>
      </c>
      <c r="Y13" s="5" t="s">
        <v>43</v>
      </c>
      <c r="Z13" s="5" t="s">
        <v>43</v>
      </c>
      <c r="AA13" s="5" t="s">
        <v>53</v>
      </c>
      <c r="AB13" s="5" t="s">
        <v>43</v>
      </c>
      <c r="AC13" s="5" t="s">
        <v>46</v>
      </c>
      <c r="AD13" s="5" t="s">
        <v>46</v>
      </c>
      <c r="AE13" s="5" t="s">
        <v>54</v>
      </c>
      <c r="AF13" s="5"/>
      <c r="AG13" s="5" t="s">
        <v>88</v>
      </c>
      <c r="AH13" s="5" t="s">
        <v>54</v>
      </c>
    </row>
    <row r="14" spans="1:34">
      <c r="A14" s="4" t="s">
        <v>89</v>
      </c>
      <c r="B14" s="5" t="s">
        <v>36</v>
      </c>
      <c r="C14" s="5" t="s">
        <v>90</v>
      </c>
      <c r="D14" s="5" t="s">
        <v>38</v>
      </c>
      <c r="E14" s="5" t="s">
        <v>39</v>
      </c>
      <c r="F14" s="5" t="s">
        <v>91</v>
      </c>
      <c r="G14" s="5" t="s">
        <v>41</v>
      </c>
      <c r="H14" s="5" t="s">
        <v>42</v>
      </c>
      <c r="I14" s="6" t="s">
        <v>43</v>
      </c>
      <c r="J14" s="5" t="s">
        <v>92</v>
      </c>
      <c r="K14" s="6">
        <v>1</v>
      </c>
      <c r="L14" s="5" t="s">
        <v>45</v>
      </c>
      <c r="M14" s="6" t="s">
        <v>46</v>
      </c>
      <c r="N14" s="6" t="s">
        <v>46</v>
      </c>
      <c r="O14" s="5" t="s">
        <v>43</v>
      </c>
      <c r="P14" s="5" t="s">
        <v>47</v>
      </c>
      <c r="Q14" s="5" t="s">
        <v>48</v>
      </c>
      <c r="R14" s="5" t="s">
        <v>46</v>
      </c>
      <c r="S14" s="5" t="s">
        <v>49</v>
      </c>
      <c r="T14" s="5" t="s">
        <v>46</v>
      </c>
      <c r="U14" s="5" t="s">
        <v>46</v>
      </c>
      <c r="V14" s="5" t="s">
        <v>46</v>
      </c>
      <c r="W14" s="5" t="s">
        <v>43</v>
      </c>
      <c r="X14" s="5" t="s">
        <v>43</v>
      </c>
      <c r="Y14" s="5" t="s">
        <v>43</v>
      </c>
      <c r="Z14" s="5" t="s">
        <v>43</v>
      </c>
      <c r="AA14" s="5" t="s">
        <v>53</v>
      </c>
      <c r="AB14" s="5" t="s">
        <v>43</v>
      </c>
      <c r="AC14" s="5" t="s">
        <v>46</v>
      </c>
      <c r="AD14" s="5" t="s">
        <v>46</v>
      </c>
      <c r="AE14" s="5" t="s">
        <v>54</v>
      </c>
      <c r="AF14" s="5"/>
      <c r="AG14" s="5" t="s">
        <v>43</v>
      </c>
      <c r="AH14" s="5" t="s">
        <v>54</v>
      </c>
    </row>
    <row r="15" spans="1:34">
      <c r="A15" s="4" t="s">
        <v>93</v>
      </c>
      <c r="B15" s="5" t="s">
        <v>36</v>
      </c>
      <c r="C15" s="5" t="s">
        <v>94</v>
      </c>
      <c r="D15" s="5" t="s">
        <v>38</v>
      </c>
      <c r="E15" s="5" t="s">
        <v>39</v>
      </c>
      <c r="F15" s="5" t="s">
        <v>91</v>
      </c>
      <c r="G15" s="5" t="s">
        <v>41</v>
      </c>
      <c r="H15" s="5" t="s">
        <v>42</v>
      </c>
      <c r="I15" s="6" t="s">
        <v>43</v>
      </c>
      <c r="J15" s="5" t="s">
        <v>92</v>
      </c>
      <c r="K15" s="6">
        <v>1</v>
      </c>
      <c r="L15" s="5" t="s">
        <v>60</v>
      </c>
      <c r="M15" s="6" t="s">
        <v>46</v>
      </c>
      <c r="N15" s="6" t="s">
        <v>46</v>
      </c>
      <c r="O15" s="5" t="s">
        <v>43</v>
      </c>
      <c r="P15" s="5" t="s">
        <v>47</v>
      </c>
      <c r="Q15" s="5" t="s">
        <v>48</v>
      </c>
      <c r="R15" s="5" t="s">
        <v>46</v>
      </c>
      <c r="S15" s="5" t="s">
        <v>49</v>
      </c>
      <c r="T15" s="5" t="s">
        <v>46</v>
      </c>
      <c r="U15" s="5" t="s">
        <v>46</v>
      </c>
      <c r="V15" s="5" t="s">
        <v>46</v>
      </c>
      <c r="W15" s="5" t="s">
        <v>43</v>
      </c>
      <c r="X15" s="5" t="s">
        <v>43</v>
      </c>
      <c r="Y15" s="5" t="s">
        <v>43</v>
      </c>
      <c r="Z15" s="5" t="s">
        <v>43</v>
      </c>
      <c r="AA15" s="5" t="s">
        <v>46</v>
      </c>
      <c r="AB15" s="5" t="s">
        <v>61</v>
      </c>
      <c r="AC15" s="5" t="s">
        <v>46</v>
      </c>
      <c r="AD15" s="5" t="s">
        <v>46</v>
      </c>
      <c r="AE15" s="5" t="s">
        <v>54</v>
      </c>
      <c r="AF15" s="5"/>
      <c r="AG15" s="5" t="s">
        <v>43</v>
      </c>
      <c r="AH15" s="5" t="s">
        <v>54</v>
      </c>
    </row>
    <row r="16" spans="1:34">
      <c r="A16" s="4" t="s">
        <v>95</v>
      </c>
      <c r="B16" s="5" t="s">
        <v>36</v>
      </c>
      <c r="C16" s="5" t="s">
        <v>96</v>
      </c>
      <c r="D16" s="5" t="s">
        <v>38</v>
      </c>
      <c r="E16" s="5" t="s">
        <v>39</v>
      </c>
      <c r="F16" s="5" t="s">
        <v>91</v>
      </c>
      <c r="G16" s="5" t="s">
        <v>41</v>
      </c>
      <c r="H16" s="5" t="s">
        <v>42</v>
      </c>
      <c r="I16" s="6" t="s">
        <v>43</v>
      </c>
      <c r="J16" s="5" t="s">
        <v>92</v>
      </c>
      <c r="K16" s="6">
        <v>1</v>
      </c>
      <c r="L16" s="5" t="s">
        <v>45</v>
      </c>
      <c r="M16" s="6" t="s">
        <v>46</v>
      </c>
      <c r="N16" s="6" t="s">
        <v>63</v>
      </c>
      <c r="O16" s="5" t="s">
        <v>76</v>
      </c>
      <c r="P16" s="5" t="s">
        <v>47</v>
      </c>
      <c r="Q16" s="5" t="s">
        <v>48</v>
      </c>
      <c r="R16" s="5" t="s">
        <v>46</v>
      </c>
      <c r="S16" s="5" t="s">
        <v>49</v>
      </c>
      <c r="T16" s="5" t="s">
        <v>46</v>
      </c>
      <c r="U16" s="5" t="s">
        <v>46</v>
      </c>
      <c r="V16" s="5" t="s">
        <v>46</v>
      </c>
      <c r="W16" s="5" t="s">
        <v>43</v>
      </c>
      <c r="X16" s="5" t="s">
        <v>43</v>
      </c>
      <c r="Y16" s="5" t="s">
        <v>43</v>
      </c>
      <c r="Z16" s="5" t="s">
        <v>43</v>
      </c>
      <c r="AA16" s="5" t="s">
        <v>46</v>
      </c>
      <c r="AB16" s="5" t="s">
        <v>43</v>
      </c>
      <c r="AC16" s="5" t="s">
        <v>46</v>
      </c>
      <c r="AD16" s="5" t="s">
        <v>46</v>
      </c>
      <c r="AE16" s="5" t="s">
        <v>54</v>
      </c>
      <c r="AF16" s="5"/>
      <c r="AG16" s="5" t="s">
        <v>43</v>
      </c>
      <c r="AH16" s="5" t="s">
        <v>54</v>
      </c>
    </row>
    <row r="17" spans="1:34">
      <c r="A17" s="4" t="s">
        <v>97</v>
      </c>
      <c r="B17" s="5" t="s">
        <v>36</v>
      </c>
      <c r="C17" s="5" t="s">
        <v>98</v>
      </c>
      <c r="D17" s="5" t="s">
        <v>38</v>
      </c>
      <c r="E17" s="5" t="s">
        <v>39</v>
      </c>
      <c r="F17" s="5" t="s">
        <v>99</v>
      </c>
      <c r="G17" s="5" t="s">
        <v>41</v>
      </c>
      <c r="H17" s="5" t="s">
        <v>42</v>
      </c>
      <c r="I17" s="6" t="s">
        <v>43</v>
      </c>
      <c r="J17" s="5" t="s">
        <v>100</v>
      </c>
      <c r="K17" s="6">
        <v>2</v>
      </c>
      <c r="L17" s="5" t="s">
        <v>75</v>
      </c>
      <c r="M17" s="6" t="s">
        <v>79</v>
      </c>
      <c r="N17" s="6" t="s">
        <v>46</v>
      </c>
      <c r="O17" s="5" t="s">
        <v>43</v>
      </c>
      <c r="P17" s="5" t="s">
        <v>47</v>
      </c>
      <c r="Q17" s="5" t="s">
        <v>48</v>
      </c>
      <c r="R17" s="5" t="s">
        <v>46</v>
      </c>
      <c r="S17" s="5" t="s">
        <v>49</v>
      </c>
      <c r="T17" s="5" t="s">
        <v>50</v>
      </c>
      <c r="U17" s="5" t="s">
        <v>101</v>
      </c>
      <c r="V17" s="5" t="s">
        <v>46</v>
      </c>
      <c r="W17" s="5" t="s">
        <v>50</v>
      </c>
      <c r="X17" s="5" t="s">
        <v>102</v>
      </c>
      <c r="Y17" s="5" t="s">
        <v>43</v>
      </c>
      <c r="Z17" s="5" t="s">
        <v>43</v>
      </c>
      <c r="AA17" s="5" t="s">
        <v>53</v>
      </c>
      <c r="AB17" s="5" t="s">
        <v>43</v>
      </c>
      <c r="AC17" s="5" t="s">
        <v>46</v>
      </c>
      <c r="AD17" s="5" t="s">
        <v>46</v>
      </c>
      <c r="AE17" s="5" t="s">
        <v>54</v>
      </c>
      <c r="AF17" s="5"/>
      <c r="AG17" s="5" t="s">
        <v>103</v>
      </c>
      <c r="AH17" s="5" t="s">
        <v>54</v>
      </c>
    </row>
    <row r="18" spans="1:34">
      <c r="A18" s="4" t="s">
        <v>104</v>
      </c>
      <c r="B18" s="5" t="s">
        <v>36</v>
      </c>
      <c r="C18" s="5" t="s">
        <v>98</v>
      </c>
      <c r="D18" s="5" t="s">
        <v>38</v>
      </c>
      <c r="E18" s="5" t="s">
        <v>39</v>
      </c>
      <c r="F18" s="5" t="s">
        <v>99</v>
      </c>
      <c r="G18" s="5" t="s">
        <v>41</v>
      </c>
      <c r="H18" s="5" t="s">
        <v>42</v>
      </c>
      <c r="I18" s="6" t="s">
        <v>43</v>
      </c>
      <c r="J18" s="5" t="s">
        <v>100</v>
      </c>
      <c r="K18" s="6">
        <v>2</v>
      </c>
      <c r="L18" s="5" t="s">
        <v>75</v>
      </c>
      <c r="M18" s="6" t="s">
        <v>83</v>
      </c>
      <c r="N18" s="6" t="s">
        <v>46</v>
      </c>
      <c r="O18" s="5" t="s">
        <v>43</v>
      </c>
      <c r="P18" s="5" t="s">
        <v>47</v>
      </c>
      <c r="Q18" s="5" t="s">
        <v>48</v>
      </c>
      <c r="R18" s="5" t="s">
        <v>46</v>
      </c>
      <c r="S18" s="5" t="s">
        <v>49</v>
      </c>
      <c r="T18" s="5" t="s">
        <v>50</v>
      </c>
      <c r="U18" s="5" t="s">
        <v>101</v>
      </c>
      <c r="V18" s="5" t="s">
        <v>46</v>
      </c>
      <c r="W18" s="5" t="s">
        <v>50</v>
      </c>
      <c r="X18" s="5" t="s">
        <v>102</v>
      </c>
      <c r="Y18" s="5" t="s">
        <v>43</v>
      </c>
      <c r="Z18" s="5" t="s">
        <v>43</v>
      </c>
      <c r="AA18" s="5" t="s">
        <v>53</v>
      </c>
      <c r="AB18" s="5" t="s">
        <v>43</v>
      </c>
      <c r="AC18" s="5" t="s">
        <v>46</v>
      </c>
      <c r="AD18" s="5" t="s">
        <v>46</v>
      </c>
      <c r="AE18" s="5" t="s">
        <v>54</v>
      </c>
      <c r="AF18" s="5"/>
      <c r="AG18" s="5" t="s">
        <v>105</v>
      </c>
      <c r="AH18" s="5" t="s">
        <v>54</v>
      </c>
    </row>
    <row r="19" spans="1:34">
      <c r="A19" s="4" t="s">
        <v>106</v>
      </c>
      <c r="B19" s="5" t="s">
        <v>36</v>
      </c>
      <c r="C19" s="5" t="s">
        <v>98</v>
      </c>
      <c r="D19" s="5" t="s">
        <v>38</v>
      </c>
      <c r="E19" s="5" t="s">
        <v>39</v>
      </c>
      <c r="F19" s="5" t="s">
        <v>40</v>
      </c>
      <c r="G19" s="5" t="s">
        <v>41</v>
      </c>
      <c r="H19" s="5" t="s">
        <v>42</v>
      </c>
      <c r="I19" s="6" t="s">
        <v>43</v>
      </c>
      <c r="J19" s="5" t="s">
        <v>107</v>
      </c>
      <c r="K19" s="6">
        <v>2</v>
      </c>
      <c r="L19" s="5" t="s">
        <v>45</v>
      </c>
      <c r="M19" s="6" t="s">
        <v>46</v>
      </c>
      <c r="N19" s="6" t="s">
        <v>46</v>
      </c>
      <c r="O19" s="5" t="s">
        <v>43</v>
      </c>
      <c r="P19" s="5" t="s">
        <v>47</v>
      </c>
      <c r="Q19" s="5" t="s">
        <v>48</v>
      </c>
      <c r="R19" s="5" t="s">
        <v>46</v>
      </c>
      <c r="S19" s="5" t="s">
        <v>49</v>
      </c>
      <c r="T19" s="5" t="s">
        <v>50</v>
      </c>
      <c r="U19" s="5" t="s">
        <v>51</v>
      </c>
      <c r="V19" s="5" t="s">
        <v>52</v>
      </c>
      <c r="W19" s="5" t="s">
        <v>43</v>
      </c>
      <c r="X19" s="5" t="s">
        <v>43</v>
      </c>
      <c r="Y19" s="5" t="s">
        <v>43</v>
      </c>
      <c r="Z19" s="5" t="s">
        <v>43</v>
      </c>
      <c r="AA19" s="5" t="s">
        <v>53</v>
      </c>
      <c r="AB19" s="5" t="s">
        <v>43</v>
      </c>
      <c r="AC19" s="5" t="s">
        <v>46</v>
      </c>
      <c r="AD19" s="5" t="s">
        <v>46</v>
      </c>
      <c r="AE19" s="5" t="s">
        <v>54</v>
      </c>
      <c r="AF19" s="5"/>
      <c r="AG19" s="5" t="s">
        <v>108</v>
      </c>
      <c r="AH19" s="5" t="s">
        <v>54</v>
      </c>
    </row>
    <row r="20" spans="1:34">
      <c r="A20" s="4" t="s">
        <v>109</v>
      </c>
      <c r="B20" s="5" t="s">
        <v>36</v>
      </c>
      <c r="C20" s="5" t="s">
        <v>98</v>
      </c>
      <c r="D20" s="5" t="s">
        <v>38</v>
      </c>
      <c r="E20" s="5" t="s">
        <v>39</v>
      </c>
      <c r="F20" s="5" t="s">
        <v>110</v>
      </c>
      <c r="G20" s="5" t="s">
        <v>41</v>
      </c>
      <c r="H20" s="5" t="s">
        <v>42</v>
      </c>
      <c r="I20" s="6" t="s">
        <v>43</v>
      </c>
      <c r="J20" s="5" t="s">
        <v>111</v>
      </c>
      <c r="K20" s="6">
        <v>3</v>
      </c>
      <c r="L20" s="5" t="s">
        <v>45</v>
      </c>
      <c r="M20" s="6" t="s">
        <v>46</v>
      </c>
      <c r="N20" s="6" t="s">
        <v>46</v>
      </c>
      <c r="O20" s="5" t="s">
        <v>43</v>
      </c>
      <c r="P20" s="5" t="s">
        <v>47</v>
      </c>
      <c r="Q20" s="5" t="s">
        <v>48</v>
      </c>
      <c r="R20" s="5" t="s">
        <v>46</v>
      </c>
      <c r="S20" s="5" t="s">
        <v>49</v>
      </c>
      <c r="T20" s="5" t="s">
        <v>112</v>
      </c>
      <c r="U20" s="5" t="s">
        <v>113</v>
      </c>
      <c r="V20" s="5" t="s">
        <v>46</v>
      </c>
      <c r="W20" s="5" t="s">
        <v>112</v>
      </c>
      <c r="X20" s="5" t="s">
        <v>114</v>
      </c>
      <c r="Y20" s="5" t="s">
        <v>43</v>
      </c>
      <c r="Z20" s="5" t="s">
        <v>43</v>
      </c>
      <c r="AA20" s="5" t="s">
        <v>46</v>
      </c>
      <c r="AB20" s="5" t="s">
        <v>43</v>
      </c>
      <c r="AC20" s="5" t="s">
        <v>46</v>
      </c>
      <c r="AD20" s="5" t="s">
        <v>46</v>
      </c>
      <c r="AE20" s="5" t="s">
        <v>54</v>
      </c>
      <c r="AF20" s="5"/>
      <c r="AG20" s="5" t="s">
        <v>115</v>
      </c>
      <c r="AH20" s="5" t="s">
        <v>54</v>
      </c>
    </row>
    <row r="21" spans="1:34">
      <c r="A21" s="4" t="s">
        <v>116</v>
      </c>
      <c r="B21" s="5" t="s">
        <v>36</v>
      </c>
      <c r="C21" s="5" t="s">
        <v>98</v>
      </c>
      <c r="D21" s="5" t="s">
        <v>38</v>
      </c>
      <c r="E21" s="5" t="s">
        <v>39</v>
      </c>
      <c r="F21" s="5" t="s">
        <v>91</v>
      </c>
      <c r="G21" s="5" t="s">
        <v>41</v>
      </c>
      <c r="H21" s="5" t="s">
        <v>42</v>
      </c>
      <c r="I21" s="6" t="s">
        <v>43</v>
      </c>
      <c r="J21" s="5" t="s">
        <v>92</v>
      </c>
      <c r="K21" s="6">
        <v>2</v>
      </c>
      <c r="L21" s="5" t="s">
        <v>45</v>
      </c>
      <c r="M21" s="6" t="s">
        <v>83</v>
      </c>
      <c r="N21" s="6" t="s">
        <v>63</v>
      </c>
      <c r="O21" s="5" t="s">
        <v>76</v>
      </c>
      <c r="P21" s="5" t="s">
        <v>47</v>
      </c>
      <c r="Q21" s="5" t="s">
        <v>48</v>
      </c>
      <c r="R21" s="5" t="s">
        <v>46</v>
      </c>
      <c r="S21" s="5" t="s">
        <v>49</v>
      </c>
      <c r="T21" s="5" t="s">
        <v>46</v>
      </c>
      <c r="U21" s="5" t="s">
        <v>46</v>
      </c>
      <c r="V21" s="5" t="s">
        <v>46</v>
      </c>
      <c r="W21" s="5" t="s">
        <v>43</v>
      </c>
      <c r="X21" s="5" t="s">
        <v>43</v>
      </c>
      <c r="Y21" s="5" t="s">
        <v>43</v>
      </c>
      <c r="Z21" s="5" t="s">
        <v>43</v>
      </c>
      <c r="AA21" s="5" t="s">
        <v>46</v>
      </c>
      <c r="AB21" s="5" t="s">
        <v>43</v>
      </c>
      <c r="AC21" s="5" t="s">
        <v>46</v>
      </c>
      <c r="AD21" s="5" t="s">
        <v>46</v>
      </c>
      <c r="AE21" s="5" t="s">
        <v>54</v>
      </c>
      <c r="AF21" s="5"/>
      <c r="AG21" s="5" t="s">
        <v>117</v>
      </c>
      <c r="AH21" s="5" t="s">
        <v>54</v>
      </c>
    </row>
    <row r="22" spans="1:34">
      <c r="A22" s="4" t="s">
        <v>118</v>
      </c>
      <c r="B22" s="5" t="s">
        <v>36</v>
      </c>
      <c r="C22" s="5" t="s">
        <v>98</v>
      </c>
      <c r="D22" s="5" t="s">
        <v>38</v>
      </c>
      <c r="E22" s="5" t="s">
        <v>39</v>
      </c>
      <c r="F22" s="5" t="s">
        <v>91</v>
      </c>
      <c r="G22" s="5" t="s">
        <v>41</v>
      </c>
      <c r="H22" s="5" t="s">
        <v>42</v>
      </c>
      <c r="I22" s="6" t="s">
        <v>43</v>
      </c>
      <c r="J22" s="5" t="s">
        <v>92</v>
      </c>
      <c r="K22" s="6">
        <v>2</v>
      </c>
      <c r="L22" s="5" t="s">
        <v>45</v>
      </c>
      <c r="M22" s="6" t="s">
        <v>79</v>
      </c>
      <c r="N22" s="6" t="s">
        <v>63</v>
      </c>
      <c r="O22" s="5" t="s">
        <v>76</v>
      </c>
      <c r="P22" s="5" t="s">
        <v>47</v>
      </c>
      <c r="Q22" s="5" t="s">
        <v>48</v>
      </c>
      <c r="R22" s="5" t="s">
        <v>46</v>
      </c>
      <c r="S22" s="5" t="s">
        <v>49</v>
      </c>
      <c r="T22" s="5" t="s">
        <v>46</v>
      </c>
      <c r="U22" s="5" t="s">
        <v>46</v>
      </c>
      <c r="V22" s="5" t="s">
        <v>46</v>
      </c>
      <c r="W22" s="5" t="s">
        <v>43</v>
      </c>
      <c r="X22" s="5" t="s">
        <v>43</v>
      </c>
      <c r="Y22" s="5" t="s">
        <v>43</v>
      </c>
      <c r="Z22" s="5" t="s">
        <v>43</v>
      </c>
      <c r="AA22" s="5" t="s">
        <v>46</v>
      </c>
      <c r="AB22" s="5" t="s">
        <v>43</v>
      </c>
      <c r="AC22" s="5" t="s">
        <v>46</v>
      </c>
      <c r="AD22" s="5" t="s">
        <v>46</v>
      </c>
      <c r="AE22" s="5" t="s">
        <v>54</v>
      </c>
      <c r="AF22" s="5"/>
      <c r="AG22" s="5" t="s">
        <v>119</v>
      </c>
      <c r="AH22" s="5" t="s">
        <v>54</v>
      </c>
    </row>
    <row r="23" spans="1:34">
      <c r="A23" s="4" t="s">
        <v>120</v>
      </c>
      <c r="B23" s="5" t="s">
        <v>36</v>
      </c>
      <c r="C23" s="5" t="s">
        <v>98</v>
      </c>
      <c r="D23" s="5" t="s">
        <v>38</v>
      </c>
      <c r="E23" s="5" t="s">
        <v>39</v>
      </c>
      <c r="F23" s="5" t="s">
        <v>91</v>
      </c>
      <c r="G23" s="5" t="s">
        <v>41</v>
      </c>
      <c r="H23" s="5" t="s">
        <v>42</v>
      </c>
      <c r="I23" s="6" t="s">
        <v>43</v>
      </c>
      <c r="J23" s="5" t="s">
        <v>92</v>
      </c>
      <c r="K23" s="6">
        <v>2</v>
      </c>
      <c r="L23" s="5" t="s">
        <v>75</v>
      </c>
      <c r="M23" s="6" t="s">
        <v>83</v>
      </c>
      <c r="N23" s="6" t="s">
        <v>46</v>
      </c>
      <c r="O23" s="5" t="s">
        <v>43</v>
      </c>
      <c r="P23" s="5" t="s">
        <v>47</v>
      </c>
      <c r="Q23" s="5" t="s">
        <v>48</v>
      </c>
      <c r="R23" s="5" t="s">
        <v>46</v>
      </c>
      <c r="S23" s="5" t="s">
        <v>49</v>
      </c>
      <c r="T23" s="5" t="s">
        <v>46</v>
      </c>
      <c r="U23" s="5" t="s">
        <v>46</v>
      </c>
      <c r="V23" s="5" t="s">
        <v>46</v>
      </c>
      <c r="W23" s="5" t="s">
        <v>43</v>
      </c>
      <c r="X23" s="5" t="s">
        <v>43</v>
      </c>
      <c r="Y23" s="5" t="s">
        <v>43</v>
      </c>
      <c r="Z23" s="5" t="s">
        <v>43</v>
      </c>
      <c r="AA23" s="5" t="s">
        <v>53</v>
      </c>
      <c r="AB23" s="5" t="s">
        <v>43</v>
      </c>
      <c r="AC23" s="5" t="s">
        <v>46</v>
      </c>
      <c r="AD23" s="5" t="s">
        <v>46</v>
      </c>
      <c r="AE23" s="5" t="s">
        <v>54</v>
      </c>
      <c r="AF23" s="5"/>
      <c r="AG23" s="5" t="s">
        <v>121</v>
      </c>
      <c r="AH23" s="5" t="s">
        <v>54</v>
      </c>
    </row>
    <row r="24" spans="1:34">
      <c r="A24" s="4" t="s">
        <v>122</v>
      </c>
      <c r="B24" s="5" t="s">
        <v>36</v>
      </c>
      <c r="C24" s="5" t="s">
        <v>98</v>
      </c>
      <c r="D24" s="5" t="s">
        <v>38</v>
      </c>
      <c r="E24" s="5" t="s">
        <v>39</v>
      </c>
      <c r="F24" s="5" t="s">
        <v>91</v>
      </c>
      <c r="G24" s="5" t="s">
        <v>41</v>
      </c>
      <c r="H24" s="5" t="s">
        <v>42</v>
      </c>
      <c r="I24" s="6" t="s">
        <v>43</v>
      </c>
      <c r="J24" s="5" t="s">
        <v>92</v>
      </c>
      <c r="K24" s="6">
        <v>2</v>
      </c>
      <c r="L24" s="5" t="s">
        <v>75</v>
      </c>
      <c r="M24" s="6" t="s">
        <v>79</v>
      </c>
      <c r="N24" s="6" t="s">
        <v>46</v>
      </c>
      <c r="O24" s="5" t="s">
        <v>43</v>
      </c>
      <c r="P24" s="5" t="s">
        <v>47</v>
      </c>
      <c r="Q24" s="5" t="s">
        <v>48</v>
      </c>
      <c r="R24" s="5" t="s">
        <v>46</v>
      </c>
      <c r="S24" s="5" t="s">
        <v>49</v>
      </c>
      <c r="T24" s="5" t="s">
        <v>46</v>
      </c>
      <c r="U24" s="5" t="s">
        <v>46</v>
      </c>
      <c r="V24" s="5" t="s">
        <v>46</v>
      </c>
      <c r="W24" s="5" t="s">
        <v>43</v>
      </c>
      <c r="X24" s="5" t="s">
        <v>43</v>
      </c>
      <c r="Y24" s="5" t="s">
        <v>43</v>
      </c>
      <c r="Z24" s="5" t="s">
        <v>43</v>
      </c>
      <c r="AA24" s="5" t="s">
        <v>53</v>
      </c>
      <c r="AB24" s="5" t="s">
        <v>43</v>
      </c>
      <c r="AC24" s="5" t="s">
        <v>46</v>
      </c>
      <c r="AD24" s="5" t="s">
        <v>46</v>
      </c>
      <c r="AE24" s="5" t="s">
        <v>54</v>
      </c>
      <c r="AF24" s="5"/>
      <c r="AG24" s="5" t="s">
        <v>123</v>
      </c>
      <c r="AH24" s="5" t="s">
        <v>54</v>
      </c>
    </row>
    <row r="25" spans="1:34">
      <c r="A25" s="4" t="s">
        <v>124</v>
      </c>
      <c r="B25" s="5" t="s">
        <v>36</v>
      </c>
      <c r="C25" s="5" t="s">
        <v>125</v>
      </c>
      <c r="D25" s="5" t="s">
        <v>38</v>
      </c>
      <c r="E25" s="5" t="s">
        <v>39</v>
      </c>
      <c r="F25" s="5" t="s">
        <v>126</v>
      </c>
      <c r="G25" s="5" t="s">
        <v>41</v>
      </c>
      <c r="H25" s="5" t="s">
        <v>42</v>
      </c>
      <c r="I25" s="6" t="s">
        <v>43</v>
      </c>
      <c r="J25" s="5" t="s">
        <v>127</v>
      </c>
      <c r="K25" s="6">
        <v>2</v>
      </c>
      <c r="L25" s="5" t="s">
        <v>45</v>
      </c>
      <c r="M25" s="6" t="s">
        <v>79</v>
      </c>
      <c r="N25" s="6" t="s">
        <v>46</v>
      </c>
      <c r="O25" s="5" t="s">
        <v>43</v>
      </c>
      <c r="P25" s="5" t="s">
        <v>47</v>
      </c>
      <c r="Q25" s="5" t="s">
        <v>80</v>
      </c>
      <c r="R25" s="5" t="s">
        <v>81</v>
      </c>
      <c r="S25" s="5" t="s">
        <v>49</v>
      </c>
      <c r="T25" s="5" t="s">
        <v>46</v>
      </c>
      <c r="U25" s="5" t="s">
        <v>46</v>
      </c>
      <c r="V25" s="5" t="s">
        <v>46</v>
      </c>
      <c r="W25" s="5" t="s">
        <v>43</v>
      </c>
      <c r="X25" s="5" t="s">
        <v>43</v>
      </c>
      <c r="Y25" s="5" t="s">
        <v>43</v>
      </c>
      <c r="Z25" s="5" t="s">
        <v>43</v>
      </c>
      <c r="AA25" s="5" t="s">
        <v>128</v>
      </c>
      <c r="AB25" s="5" t="s">
        <v>43</v>
      </c>
      <c r="AC25" s="5" t="s">
        <v>46</v>
      </c>
      <c r="AD25" s="5" t="s">
        <v>46</v>
      </c>
      <c r="AE25" s="5" t="s">
        <v>54</v>
      </c>
      <c r="AF25" s="5"/>
      <c r="AG25" s="5" t="s">
        <v>129</v>
      </c>
      <c r="AH25" s="5" t="s">
        <v>54</v>
      </c>
    </row>
    <row r="26" spans="1:34">
      <c r="A26" s="4" t="s">
        <v>130</v>
      </c>
      <c r="B26" s="5" t="s">
        <v>36</v>
      </c>
      <c r="C26" s="5" t="s">
        <v>125</v>
      </c>
      <c r="D26" s="5" t="s">
        <v>38</v>
      </c>
      <c r="E26" s="5" t="s">
        <v>39</v>
      </c>
      <c r="F26" s="5" t="s">
        <v>126</v>
      </c>
      <c r="G26" s="5" t="s">
        <v>41</v>
      </c>
      <c r="H26" s="5" t="s">
        <v>42</v>
      </c>
      <c r="I26" s="6" t="s">
        <v>43</v>
      </c>
      <c r="J26" s="5" t="s">
        <v>127</v>
      </c>
      <c r="K26" s="6">
        <v>2</v>
      </c>
      <c r="L26" s="5" t="s">
        <v>45</v>
      </c>
      <c r="M26" s="6" t="s">
        <v>83</v>
      </c>
      <c r="N26" s="6" t="s">
        <v>46</v>
      </c>
      <c r="O26" s="5" t="s">
        <v>43</v>
      </c>
      <c r="P26" s="5" t="s">
        <v>47</v>
      </c>
      <c r="Q26" s="5" t="s">
        <v>80</v>
      </c>
      <c r="R26" s="5" t="s">
        <v>81</v>
      </c>
      <c r="S26" s="5" t="s">
        <v>49</v>
      </c>
      <c r="T26" s="5" t="s">
        <v>46</v>
      </c>
      <c r="U26" s="5" t="s">
        <v>46</v>
      </c>
      <c r="V26" s="5" t="s">
        <v>46</v>
      </c>
      <c r="W26" s="5" t="s">
        <v>43</v>
      </c>
      <c r="X26" s="5" t="s">
        <v>43</v>
      </c>
      <c r="Y26" s="5" t="s">
        <v>43</v>
      </c>
      <c r="Z26" s="5" t="s">
        <v>43</v>
      </c>
      <c r="AA26" s="5" t="s">
        <v>128</v>
      </c>
      <c r="AB26" s="5" t="s">
        <v>43</v>
      </c>
      <c r="AC26" s="5" t="s">
        <v>46</v>
      </c>
      <c r="AD26" s="5" t="s">
        <v>46</v>
      </c>
      <c r="AE26" s="5" t="s">
        <v>54</v>
      </c>
      <c r="AF26" s="5"/>
      <c r="AG26" s="5" t="s">
        <v>131</v>
      </c>
      <c r="AH26" s="5" t="s">
        <v>54</v>
      </c>
    </row>
    <row r="27" spans="1:34">
      <c r="A27" s="4" t="s">
        <v>132</v>
      </c>
      <c r="B27" s="5" t="s">
        <v>36</v>
      </c>
      <c r="C27" s="5" t="s">
        <v>125</v>
      </c>
      <c r="D27" s="5" t="s">
        <v>38</v>
      </c>
      <c r="E27" s="5" t="s">
        <v>39</v>
      </c>
      <c r="F27" s="5" t="s">
        <v>126</v>
      </c>
      <c r="G27" s="5" t="s">
        <v>41</v>
      </c>
      <c r="H27" s="5" t="s">
        <v>42</v>
      </c>
      <c r="I27" s="6" t="s">
        <v>43</v>
      </c>
      <c r="J27" s="5" t="s">
        <v>127</v>
      </c>
      <c r="K27" s="6">
        <v>1</v>
      </c>
      <c r="L27" s="5" t="s">
        <v>75</v>
      </c>
      <c r="M27" s="6" t="s">
        <v>46</v>
      </c>
      <c r="N27" s="6" t="s">
        <v>46</v>
      </c>
      <c r="O27" s="5" t="s">
        <v>43</v>
      </c>
      <c r="P27" s="5" t="s">
        <v>47</v>
      </c>
      <c r="Q27" s="5" t="s">
        <v>80</v>
      </c>
      <c r="R27" s="5" t="s">
        <v>81</v>
      </c>
      <c r="S27" s="5" t="s">
        <v>49</v>
      </c>
      <c r="T27" s="5" t="s">
        <v>46</v>
      </c>
      <c r="U27" s="5" t="s">
        <v>46</v>
      </c>
      <c r="V27" s="5" t="s">
        <v>46</v>
      </c>
      <c r="W27" s="5" t="s">
        <v>43</v>
      </c>
      <c r="X27" s="5" t="s">
        <v>43</v>
      </c>
      <c r="Y27" s="5" t="s">
        <v>43</v>
      </c>
      <c r="Z27" s="5" t="s">
        <v>43</v>
      </c>
      <c r="AA27" s="5" t="s">
        <v>128</v>
      </c>
      <c r="AB27" s="5" t="s">
        <v>43</v>
      </c>
      <c r="AC27" s="5" t="s">
        <v>46</v>
      </c>
      <c r="AD27" s="5" t="s">
        <v>46</v>
      </c>
      <c r="AE27" s="5" t="s">
        <v>54</v>
      </c>
      <c r="AF27" s="5"/>
      <c r="AG27" s="5" t="s">
        <v>43</v>
      </c>
      <c r="AH27" s="5" t="s">
        <v>54</v>
      </c>
    </row>
    <row r="28" spans="1:34">
      <c r="A28" s="4" t="s">
        <v>133</v>
      </c>
      <c r="B28" s="5" t="s">
        <v>36</v>
      </c>
      <c r="C28" s="5" t="s">
        <v>125</v>
      </c>
      <c r="D28" s="5" t="s">
        <v>38</v>
      </c>
      <c r="E28" s="5" t="s">
        <v>39</v>
      </c>
      <c r="F28" s="5" t="s">
        <v>126</v>
      </c>
      <c r="G28" s="5" t="s">
        <v>41</v>
      </c>
      <c r="H28" s="5" t="s">
        <v>42</v>
      </c>
      <c r="I28" s="6" t="s">
        <v>43</v>
      </c>
      <c r="J28" s="5" t="s">
        <v>127</v>
      </c>
      <c r="K28" s="6">
        <v>1</v>
      </c>
      <c r="L28" s="5" t="s">
        <v>45</v>
      </c>
      <c r="M28" s="6" t="s">
        <v>46</v>
      </c>
      <c r="N28" s="6" t="s">
        <v>46</v>
      </c>
      <c r="O28" s="5" t="s">
        <v>43</v>
      </c>
      <c r="P28" s="5" t="s">
        <v>47</v>
      </c>
      <c r="Q28" s="5" t="s">
        <v>80</v>
      </c>
      <c r="R28" s="5" t="s">
        <v>81</v>
      </c>
      <c r="S28" s="5" t="s">
        <v>49</v>
      </c>
      <c r="T28" s="5" t="s">
        <v>46</v>
      </c>
      <c r="U28" s="5" t="s">
        <v>46</v>
      </c>
      <c r="V28" s="5" t="s">
        <v>46</v>
      </c>
      <c r="W28" s="5" t="s">
        <v>43</v>
      </c>
      <c r="X28" s="5" t="s">
        <v>43</v>
      </c>
      <c r="Y28" s="5" t="s">
        <v>43</v>
      </c>
      <c r="Z28" s="5" t="s">
        <v>43</v>
      </c>
      <c r="AA28" s="5" t="s">
        <v>128</v>
      </c>
      <c r="AB28" s="5" t="s">
        <v>43</v>
      </c>
      <c r="AC28" s="5" t="s">
        <v>46</v>
      </c>
      <c r="AD28" s="5" t="s">
        <v>46</v>
      </c>
      <c r="AE28" s="5" t="s">
        <v>54</v>
      </c>
      <c r="AF28" s="5"/>
      <c r="AG28" s="5" t="s">
        <v>43</v>
      </c>
      <c r="AH28" s="5" t="s">
        <v>54</v>
      </c>
    </row>
    <row r="29" spans="1:34">
      <c r="A29" s="4" t="s">
        <v>134</v>
      </c>
      <c r="B29" s="5" t="s">
        <v>36</v>
      </c>
      <c r="C29" s="5" t="s">
        <v>125</v>
      </c>
      <c r="D29" s="5" t="s">
        <v>38</v>
      </c>
      <c r="E29" s="5" t="s">
        <v>39</v>
      </c>
      <c r="F29" s="5" t="s">
        <v>126</v>
      </c>
      <c r="G29" s="5" t="s">
        <v>41</v>
      </c>
      <c r="H29" s="5" t="s">
        <v>42</v>
      </c>
      <c r="I29" s="6" t="s">
        <v>43</v>
      </c>
      <c r="J29" s="5" t="s">
        <v>127</v>
      </c>
      <c r="K29" s="6">
        <v>1</v>
      </c>
      <c r="L29" s="5" t="s">
        <v>75</v>
      </c>
      <c r="M29" s="6" t="s">
        <v>79</v>
      </c>
      <c r="N29" s="6" t="s">
        <v>63</v>
      </c>
      <c r="O29" s="5" t="s">
        <v>135</v>
      </c>
      <c r="P29" s="5" t="s">
        <v>47</v>
      </c>
      <c r="Q29" s="5" t="s">
        <v>80</v>
      </c>
      <c r="R29" s="5" t="s">
        <v>81</v>
      </c>
      <c r="S29" s="5" t="s">
        <v>49</v>
      </c>
      <c r="T29" s="5" t="s">
        <v>46</v>
      </c>
      <c r="U29" s="5" t="s">
        <v>46</v>
      </c>
      <c r="V29" s="5" t="s">
        <v>46</v>
      </c>
      <c r="W29" s="5" t="s">
        <v>43</v>
      </c>
      <c r="X29" s="5" t="s">
        <v>43</v>
      </c>
      <c r="Y29" s="5" t="s">
        <v>43</v>
      </c>
      <c r="Z29" s="5" t="s">
        <v>43</v>
      </c>
      <c r="AA29" s="5" t="s">
        <v>46</v>
      </c>
      <c r="AB29" s="5" t="s">
        <v>43</v>
      </c>
      <c r="AC29" s="5" t="s">
        <v>46</v>
      </c>
      <c r="AD29" s="5" t="s">
        <v>46</v>
      </c>
      <c r="AE29" s="5" t="s">
        <v>54</v>
      </c>
      <c r="AF29" s="5"/>
      <c r="AG29" s="5" t="s">
        <v>136</v>
      </c>
      <c r="AH29" s="5" t="s">
        <v>54</v>
      </c>
    </row>
    <row r="30" spans="1:34">
      <c r="A30" s="4" t="s">
        <v>137</v>
      </c>
      <c r="B30" s="5" t="s">
        <v>36</v>
      </c>
      <c r="C30" s="5" t="s">
        <v>125</v>
      </c>
      <c r="D30" s="5" t="s">
        <v>38</v>
      </c>
      <c r="E30" s="5" t="s">
        <v>39</v>
      </c>
      <c r="F30" s="5" t="s">
        <v>126</v>
      </c>
      <c r="G30" s="5" t="s">
        <v>41</v>
      </c>
      <c r="H30" s="5" t="s">
        <v>42</v>
      </c>
      <c r="I30" s="6" t="s">
        <v>43</v>
      </c>
      <c r="J30" s="5" t="s">
        <v>127</v>
      </c>
      <c r="K30" s="6">
        <v>1</v>
      </c>
      <c r="L30" s="5" t="s">
        <v>75</v>
      </c>
      <c r="M30" s="6" t="s">
        <v>83</v>
      </c>
      <c r="N30" s="6" t="s">
        <v>63</v>
      </c>
      <c r="O30" s="5" t="s">
        <v>135</v>
      </c>
      <c r="P30" s="5" t="s">
        <v>47</v>
      </c>
      <c r="Q30" s="5" t="s">
        <v>80</v>
      </c>
      <c r="R30" s="5" t="s">
        <v>81</v>
      </c>
      <c r="S30" s="5" t="s">
        <v>49</v>
      </c>
      <c r="T30" s="5" t="s">
        <v>46</v>
      </c>
      <c r="U30" s="5" t="s">
        <v>46</v>
      </c>
      <c r="V30" s="5" t="s">
        <v>46</v>
      </c>
      <c r="W30" s="5" t="s">
        <v>43</v>
      </c>
      <c r="X30" s="5" t="s">
        <v>43</v>
      </c>
      <c r="Y30" s="5" t="s">
        <v>43</v>
      </c>
      <c r="Z30" s="5" t="s">
        <v>43</v>
      </c>
      <c r="AA30" s="5" t="s">
        <v>46</v>
      </c>
      <c r="AB30" s="5" t="s">
        <v>43</v>
      </c>
      <c r="AC30" s="5" t="s">
        <v>46</v>
      </c>
      <c r="AD30" s="5" t="s">
        <v>46</v>
      </c>
      <c r="AE30" s="5" t="s">
        <v>54</v>
      </c>
      <c r="AF30" s="5"/>
      <c r="AG30" s="5" t="s">
        <v>138</v>
      </c>
      <c r="AH30" s="5" t="s">
        <v>54</v>
      </c>
    </row>
    <row r="31" spans="1:34">
      <c r="A31" s="4" t="s">
        <v>139</v>
      </c>
      <c r="B31" s="5" t="s">
        <v>36</v>
      </c>
      <c r="C31" s="5" t="s">
        <v>125</v>
      </c>
      <c r="D31" s="5" t="s">
        <v>38</v>
      </c>
      <c r="E31" s="5" t="s">
        <v>39</v>
      </c>
      <c r="F31" s="5" t="s">
        <v>126</v>
      </c>
      <c r="G31" s="5" t="s">
        <v>41</v>
      </c>
      <c r="H31" s="5" t="s">
        <v>42</v>
      </c>
      <c r="I31" s="6" t="s">
        <v>43</v>
      </c>
      <c r="J31" s="5" t="s">
        <v>127</v>
      </c>
      <c r="K31" s="6">
        <v>1</v>
      </c>
      <c r="L31" s="5" t="s">
        <v>45</v>
      </c>
      <c r="M31" s="6" t="s">
        <v>46</v>
      </c>
      <c r="N31" s="6" t="s">
        <v>63</v>
      </c>
      <c r="O31" s="5" t="s">
        <v>76</v>
      </c>
      <c r="P31" s="5" t="s">
        <v>47</v>
      </c>
      <c r="Q31" s="5" t="s">
        <v>80</v>
      </c>
      <c r="R31" s="5" t="s">
        <v>81</v>
      </c>
      <c r="S31" s="5" t="s">
        <v>49</v>
      </c>
      <c r="T31" s="5" t="s">
        <v>46</v>
      </c>
      <c r="U31" s="5" t="s">
        <v>46</v>
      </c>
      <c r="V31" s="5" t="s">
        <v>46</v>
      </c>
      <c r="W31" s="5" t="s">
        <v>43</v>
      </c>
      <c r="X31" s="5" t="s">
        <v>43</v>
      </c>
      <c r="Y31" s="5" t="s">
        <v>43</v>
      </c>
      <c r="Z31" s="5" t="s">
        <v>43</v>
      </c>
      <c r="AA31" s="5" t="s">
        <v>46</v>
      </c>
      <c r="AB31" s="5" t="s">
        <v>43</v>
      </c>
      <c r="AC31" s="5" t="s">
        <v>46</v>
      </c>
      <c r="AD31" s="5" t="s">
        <v>46</v>
      </c>
      <c r="AE31" s="5" t="s">
        <v>54</v>
      </c>
      <c r="AF31" s="5"/>
      <c r="AG31" s="5" t="s">
        <v>43</v>
      </c>
      <c r="AH31" s="5" t="s">
        <v>54</v>
      </c>
    </row>
    <row r="32" spans="1:34">
      <c r="A32" s="4" t="s">
        <v>140</v>
      </c>
      <c r="B32" s="5" t="s">
        <v>36</v>
      </c>
      <c r="C32" s="5" t="s">
        <v>125</v>
      </c>
      <c r="D32" s="5" t="s">
        <v>38</v>
      </c>
      <c r="E32" s="5" t="s">
        <v>39</v>
      </c>
      <c r="F32" s="5" t="s">
        <v>126</v>
      </c>
      <c r="G32" s="5" t="s">
        <v>41</v>
      </c>
      <c r="H32" s="5" t="s">
        <v>42</v>
      </c>
      <c r="I32" s="6" t="s">
        <v>43</v>
      </c>
      <c r="J32" s="5" t="s">
        <v>127</v>
      </c>
      <c r="K32" s="6">
        <v>1</v>
      </c>
      <c r="L32" s="5" t="s">
        <v>141</v>
      </c>
      <c r="M32" s="6" t="s">
        <v>46</v>
      </c>
      <c r="N32" s="6" t="s">
        <v>46</v>
      </c>
      <c r="O32" s="5" t="s">
        <v>43</v>
      </c>
      <c r="P32" s="5" t="s">
        <v>47</v>
      </c>
      <c r="Q32" s="5" t="s">
        <v>142</v>
      </c>
      <c r="R32" s="5" t="s">
        <v>46</v>
      </c>
      <c r="S32" s="5" t="s">
        <v>49</v>
      </c>
      <c r="T32" s="5" t="s">
        <v>46</v>
      </c>
      <c r="U32" s="5" t="s">
        <v>46</v>
      </c>
      <c r="V32" s="5" t="s">
        <v>46</v>
      </c>
      <c r="W32" s="5" t="s">
        <v>43</v>
      </c>
      <c r="X32" s="5" t="s">
        <v>43</v>
      </c>
      <c r="Y32" s="5" t="s">
        <v>43</v>
      </c>
      <c r="Z32" s="5" t="s">
        <v>43</v>
      </c>
      <c r="AA32" s="5" t="s">
        <v>128</v>
      </c>
      <c r="AB32" s="5" t="s">
        <v>43</v>
      </c>
      <c r="AC32" s="5" t="s">
        <v>46</v>
      </c>
      <c r="AD32" s="5" t="s">
        <v>46</v>
      </c>
      <c r="AE32" s="5" t="s">
        <v>54</v>
      </c>
      <c r="AF32" s="5"/>
      <c r="AG32" s="5" t="s">
        <v>43</v>
      </c>
      <c r="AH32" s="5" t="s">
        <v>54</v>
      </c>
    </row>
    <row r="33" spans="1:34">
      <c r="A33" s="4" t="s">
        <v>143</v>
      </c>
      <c r="B33" s="5" t="s">
        <v>36</v>
      </c>
      <c r="C33" s="5" t="s">
        <v>125</v>
      </c>
      <c r="D33" s="5" t="s">
        <v>38</v>
      </c>
      <c r="E33" s="5" t="s">
        <v>39</v>
      </c>
      <c r="F33" s="5" t="s">
        <v>126</v>
      </c>
      <c r="G33" s="5" t="s">
        <v>41</v>
      </c>
      <c r="H33" s="5" t="s">
        <v>42</v>
      </c>
      <c r="I33" s="6" t="s">
        <v>43</v>
      </c>
      <c r="J33" s="5" t="s">
        <v>127</v>
      </c>
      <c r="K33" s="6">
        <v>1</v>
      </c>
      <c r="L33" s="5" t="s">
        <v>60</v>
      </c>
      <c r="M33" s="6" t="s">
        <v>46</v>
      </c>
      <c r="N33" s="6" t="s">
        <v>46</v>
      </c>
      <c r="O33" s="5" t="s">
        <v>43</v>
      </c>
      <c r="P33" s="5" t="s">
        <v>47</v>
      </c>
      <c r="Q33" s="5" t="s">
        <v>48</v>
      </c>
      <c r="R33" s="5" t="s">
        <v>46</v>
      </c>
      <c r="S33" s="5" t="s">
        <v>49</v>
      </c>
      <c r="T33" s="5" t="s">
        <v>46</v>
      </c>
      <c r="U33" s="5" t="s">
        <v>46</v>
      </c>
      <c r="V33" s="5" t="s">
        <v>46</v>
      </c>
      <c r="W33" s="5" t="s">
        <v>43</v>
      </c>
      <c r="X33" s="5" t="s">
        <v>43</v>
      </c>
      <c r="Y33" s="5" t="s">
        <v>43</v>
      </c>
      <c r="Z33" s="5" t="s">
        <v>43</v>
      </c>
      <c r="AA33" s="5" t="s">
        <v>46</v>
      </c>
      <c r="AB33" s="5" t="s">
        <v>61</v>
      </c>
      <c r="AC33" s="5" t="s">
        <v>46</v>
      </c>
      <c r="AD33" s="5" t="s">
        <v>46</v>
      </c>
      <c r="AE33" s="5" t="s">
        <v>54</v>
      </c>
      <c r="AF33" s="5"/>
      <c r="AG33" s="5" t="s">
        <v>43</v>
      </c>
      <c r="AH33" s="5" t="s">
        <v>54</v>
      </c>
    </row>
    <row r="34" spans="1:34">
      <c r="A34" s="4" t="s">
        <v>144</v>
      </c>
      <c r="B34" s="5" t="s">
        <v>36</v>
      </c>
      <c r="C34" s="5" t="s">
        <v>145</v>
      </c>
      <c r="D34" s="5" t="s">
        <v>38</v>
      </c>
      <c r="E34" s="5" t="s">
        <v>39</v>
      </c>
      <c r="F34" s="5" t="s">
        <v>146</v>
      </c>
      <c r="G34" s="5" t="s">
        <v>41</v>
      </c>
      <c r="H34" s="5" t="s">
        <v>42</v>
      </c>
      <c r="I34" s="6" t="s">
        <v>43</v>
      </c>
      <c r="J34" s="5" t="s">
        <v>147</v>
      </c>
      <c r="K34" s="6">
        <v>1</v>
      </c>
      <c r="L34" s="5" t="s">
        <v>60</v>
      </c>
      <c r="M34" s="6" t="s">
        <v>46</v>
      </c>
      <c r="N34" s="6" t="s">
        <v>46</v>
      </c>
      <c r="O34" s="5" t="s">
        <v>43</v>
      </c>
      <c r="P34" s="5" t="s">
        <v>47</v>
      </c>
      <c r="Q34" s="5" t="s">
        <v>48</v>
      </c>
      <c r="R34" s="5" t="s">
        <v>46</v>
      </c>
      <c r="S34" s="5" t="s">
        <v>49</v>
      </c>
      <c r="T34" s="5" t="s">
        <v>46</v>
      </c>
      <c r="U34" s="5" t="s">
        <v>46</v>
      </c>
      <c r="V34" s="5" t="s">
        <v>46</v>
      </c>
      <c r="W34" s="5" t="s">
        <v>43</v>
      </c>
      <c r="X34" s="5" t="s">
        <v>43</v>
      </c>
      <c r="Y34" s="5" t="s">
        <v>43</v>
      </c>
      <c r="Z34" s="5" t="s">
        <v>43</v>
      </c>
      <c r="AA34" s="5" t="s">
        <v>46</v>
      </c>
      <c r="AB34" s="5" t="s">
        <v>61</v>
      </c>
      <c r="AC34" s="5" t="s">
        <v>46</v>
      </c>
      <c r="AD34" s="5" t="s">
        <v>46</v>
      </c>
      <c r="AE34" s="5" t="s">
        <v>54</v>
      </c>
      <c r="AF34" s="5"/>
      <c r="AG34" s="5" t="s">
        <v>43</v>
      </c>
      <c r="AH34" s="5" t="s">
        <v>54</v>
      </c>
    </row>
    <row r="35" spans="1:34">
      <c r="A35" s="4" t="s">
        <v>148</v>
      </c>
      <c r="B35" s="5" t="s">
        <v>36</v>
      </c>
      <c r="C35" s="5" t="s">
        <v>149</v>
      </c>
      <c r="D35" s="5" t="s">
        <v>38</v>
      </c>
      <c r="E35" s="5" t="s">
        <v>39</v>
      </c>
      <c r="F35" s="5" t="s">
        <v>150</v>
      </c>
      <c r="G35" s="5" t="s">
        <v>41</v>
      </c>
      <c r="H35" s="5" t="s">
        <v>42</v>
      </c>
      <c r="I35" s="6" t="s">
        <v>43</v>
      </c>
      <c r="J35" s="5" t="s">
        <v>151</v>
      </c>
      <c r="K35" s="6">
        <v>2</v>
      </c>
      <c r="L35" s="5" t="s">
        <v>75</v>
      </c>
      <c r="M35" s="6" t="s">
        <v>46</v>
      </c>
      <c r="N35" s="6" t="s">
        <v>46</v>
      </c>
      <c r="O35" s="5" t="s">
        <v>43</v>
      </c>
      <c r="P35" s="5" t="s">
        <v>47</v>
      </c>
      <c r="Q35" s="5" t="s">
        <v>80</v>
      </c>
      <c r="R35" s="5" t="s">
        <v>81</v>
      </c>
      <c r="S35" s="5" t="s">
        <v>49</v>
      </c>
      <c r="T35" s="5" t="s">
        <v>112</v>
      </c>
      <c r="U35" s="5" t="s">
        <v>152</v>
      </c>
      <c r="V35" s="5" t="s">
        <v>46</v>
      </c>
      <c r="W35" s="5" t="s">
        <v>43</v>
      </c>
      <c r="X35" s="5" t="s">
        <v>43</v>
      </c>
      <c r="Y35" s="5" t="s">
        <v>43</v>
      </c>
      <c r="Z35" s="5" t="s">
        <v>43</v>
      </c>
      <c r="AA35" s="5" t="s">
        <v>53</v>
      </c>
      <c r="AB35" s="5" t="s">
        <v>43</v>
      </c>
      <c r="AC35" s="5" t="s">
        <v>46</v>
      </c>
      <c r="AD35" s="5" t="s">
        <v>46</v>
      </c>
      <c r="AE35" s="5" t="s">
        <v>54</v>
      </c>
      <c r="AF35" s="5"/>
      <c r="AG35" s="5" t="s">
        <v>153</v>
      </c>
      <c r="AH35" s="5" t="s">
        <v>54</v>
      </c>
    </row>
    <row r="36" spans="1:34">
      <c r="A36" s="4" t="s">
        <v>154</v>
      </c>
      <c r="B36" s="5" t="s">
        <v>36</v>
      </c>
      <c r="C36" s="5" t="s">
        <v>149</v>
      </c>
      <c r="D36" s="5" t="s">
        <v>38</v>
      </c>
      <c r="E36" s="5" t="s">
        <v>39</v>
      </c>
      <c r="F36" s="5" t="s">
        <v>146</v>
      </c>
      <c r="G36" s="5" t="s">
        <v>41</v>
      </c>
      <c r="H36" s="5" t="s">
        <v>42</v>
      </c>
      <c r="I36" s="6" t="s">
        <v>43</v>
      </c>
      <c r="J36" s="5" t="s">
        <v>147</v>
      </c>
      <c r="K36" s="6">
        <v>5</v>
      </c>
      <c r="L36" s="5" t="s">
        <v>45</v>
      </c>
      <c r="M36" s="6" t="s">
        <v>46</v>
      </c>
      <c r="N36" s="6" t="s">
        <v>63</v>
      </c>
      <c r="O36" s="5" t="s">
        <v>76</v>
      </c>
      <c r="P36" s="5" t="s">
        <v>47</v>
      </c>
      <c r="Q36" s="5" t="s">
        <v>80</v>
      </c>
      <c r="R36" s="5" t="s">
        <v>81</v>
      </c>
      <c r="S36" s="5" t="s">
        <v>49</v>
      </c>
      <c r="T36" s="5" t="s">
        <v>46</v>
      </c>
      <c r="U36" s="5" t="s">
        <v>46</v>
      </c>
      <c r="V36" s="5" t="s">
        <v>46</v>
      </c>
      <c r="W36" s="5" t="s">
        <v>43</v>
      </c>
      <c r="X36" s="5" t="s">
        <v>43</v>
      </c>
      <c r="Y36" s="5" t="s">
        <v>43</v>
      </c>
      <c r="Z36" s="5" t="s">
        <v>43</v>
      </c>
      <c r="AA36" s="5" t="s">
        <v>46</v>
      </c>
      <c r="AB36" s="5" t="s">
        <v>43</v>
      </c>
      <c r="AC36" s="5" t="s">
        <v>46</v>
      </c>
      <c r="AD36" s="5" t="s">
        <v>46</v>
      </c>
      <c r="AE36" s="5" t="s">
        <v>54</v>
      </c>
      <c r="AF36" s="5"/>
      <c r="AG36" s="5" t="s">
        <v>155</v>
      </c>
      <c r="AH36" s="5" t="s">
        <v>54</v>
      </c>
    </row>
    <row r="37" spans="1:34">
      <c r="A37" s="4" t="s">
        <v>156</v>
      </c>
      <c r="B37" s="5" t="s">
        <v>36</v>
      </c>
      <c r="C37" s="5" t="s">
        <v>149</v>
      </c>
      <c r="D37" s="5" t="s">
        <v>38</v>
      </c>
      <c r="E37" s="5" t="s">
        <v>39</v>
      </c>
      <c r="F37" s="5" t="s">
        <v>146</v>
      </c>
      <c r="G37" s="5" t="s">
        <v>41</v>
      </c>
      <c r="H37" s="5" t="s">
        <v>42</v>
      </c>
      <c r="I37" s="6" t="s">
        <v>43</v>
      </c>
      <c r="J37" s="5" t="s">
        <v>147</v>
      </c>
      <c r="K37" s="6">
        <v>3</v>
      </c>
      <c r="L37" s="5" t="s">
        <v>45</v>
      </c>
      <c r="M37" s="6" t="s">
        <v>83</v>
      </c>
      <c r="N37" s="6" t="s">
        <v>46</v>
      </c>
      <c r="O37" s="5" t="s">
        <v>43</v>
      </c>
      <c r="P37" s="5" t="s">
        <v>47</v>
      </c>
      <c r="Q37" s="5" t="s">
        <v>80</v>
      </c>
      <c r="R37" s="5" t="s">
        <v>81</v>
      </c>
      <c r="S37" s="5" t="s">
        <v>49</v>
      </c>
      <c r="T37" s="5" t="s">
        <v>46</v>
      </c>
      <c r="U37" s="5" t="s">
        <v>46</v>
      </c>
      <c r="V37" s="5" t="s">
        <v>46</v>
      </c>
      <c r="W37" s="5" t="s">
        <v>43</v>
      </c>
      <c r="X37" s="5" t="s">
        <v>43</v>
      </c>
      <c r="Y37" s="5" t="s">
        <v>43</v>
      </c>
      <c r="Z37" s="5" t="s">
        <v>43</v>
      </c>
      <c r="AA37" s="5" t="s">
        <v>53</v>
      </c>
      <c r="AB37" s="5" t="s">
        <v>43</v>
      </c>
      <c r="AC37" s="5" t="s">
        <v>46</v>
      </c>
      <c r="AD37" s="5" t="s">
        <v>46</v>
      </c>
      <c r="AE37" s="5" t="s">
        <v>54</v>
      </c>
      <c r="AF37" s="5"/>
      <c r="AG37" s="5" t="s">
        <v>157</v>
      </c>
      <c r="AH37" s="5" t="s">
        <v>54</v>
      </c>
    </row>
    <row r="38" spans="1:34">
      <c r="A38" s="4" t="s">
        <v>158</v>
      </c>
      <c r="B38" s="5" t="s">
        <v>36</v>
      </c>
      <c r="C38" s="5" t="s">
        <v>149</v>
      </c>
      <c r="D38" s="5" t="s">
        <v>38</v>
      </c>
      <c r="E38" s="5" t="s">
        <v>39</v>
      </c>
      <c r="F38" s="5" t="s">
        <v>146</v>
      </c>
      <c r="G38" s="5" t="s">
        <v>41</v>
      </c>
      <c r="H38" s="5" t="s">
        <v>42</v>
      </c>
      <c r="I38" s="6" t="s">
        <v>43</v>
      </c>
      <c r="J38" s="5" t="s">
        <v>147</v>
      </c>
      <c r="K38" s="6">
        <v>3</v>
      </c>
      <c r="L38" s="5" t="s">
        <v>45</v>
      </c>
      <c r="M38" s="6" t="s">
        <v>79</v>
      </c>
      <c r="N38" s="6" t="s">
        <v>46</v>
      </c>
      <c r="O38" s="5" t="s">
        <v>43</v>
      </c>
      <c r="P38" s="5" t="s">
        <v>47</v>
      </c>
      <c r="Q38" s="5" t="s">
        <v>80</v>
      </c>
      <c r="R38" s="5" t="s">
        <v>81</v>
      </c>
      <c r="S38" s="5" t="s">
        <v>49</v>
      </c>
      <c r="T38" s="5" t="s">
        <v>46</v>
      </c>
      <c r="U38" s="5" t="s">
        <v>46</v>
      </c>
      <c r="V38" s="5" t="s">
        <v>46</v>
      </c>
      <c r="W38" s="5" t="s">
        <v>43</v>
      </c>
      <c r="X38" s="5" t="s">
        <v>43</v>
      </c>
      <c r="Y38" s="5" t="s">
        <v>43</v>
      </c>
      <c r="Z38" s="5" t="s">
        <v>43</v>
      </c>
      <c r="AA38" s="5" t="s">
        <v>53</v>
      </c>
      <c r="AB38" s="5" t="s">
        <v>43</v>
      </c>
      <c r="AC38" s="5" t="s">
        <v>46</v>
      </c>
      <c r="AD38" s="5" t="s">
        <v>46</v>
      </c>
      <c r="AE38" s="5" t="s">
        <v>54</v>
      </c>
      <c r="AF38" s="5"/>
      <c r="AG38" s="5" t="s">
        <v>159</v>
      </c>
      <c r="AH38" s="5" t="s">
        <v>54</v>
      </c>
    </row>
    <row r="39" spans="1:34">
      <c r="A39" s="4" t="s">
        <v>160</v>
      </c>
      <c r="B39" s="5" t="s">
        <v>36</v>
      </c>
      <c r="C39" s="5" t="s">
        <v>161</v>
      </c>
      <c r="D39" s="5" t="s">
        <v>38</v>
      </c>
      <c r="E39" s="5" t="s">
        <v>39</v>
      </c>
      <c r="F39" s="5" t="s">
        <v>162</v>
      </c>
      <c r="G39" s="5" t="s">
        <v>41</v>
      </c>
      <c r="H39" s="5" t="s">
        <v>42</v>
      </c>
      <c r="I39" s="6" t="s">
        <v>43</v>
      </c>
      <c r="J39" s="5" t="s">
        <v>163</v>
      </c>
      <c r="K39" s="6">
        <v>3</v>
      </c>
      <c r="L39" s="5" t="s">
        <v>75</v>
      </c>
      <c r="M39" s="6" t="s">
        <v>46</v>
      </c>
      <c r="N39" s="6" t="s">
        <v>46</v>
      </c>
      <c r="O39" s="5" t="s">
        <v>43</v>
      </c>
      <c r="P39" s="5" t="s">
        <v>47</v>
      </c>
      <c r="Q39" s="5" t="s">
        <v>80</v>
      </c>
      <c r="R39" s="5" t="s">
        <v>81</v>
      </c>
      <c r="S39" s="5" t="s">
        <v>49</v>
      </c>
      <c r="T39" s="5" t="s">
        <v>112</v>
      </c>
      <c r="U39" s="5" t="s">
        <v>164</v>
      </c>
      <c r="V39" s="5" t="s">
        <v>46</v>
      </c>
      <c r="W39" s="5" t="s">
        <v>43</v>
      </c>
      <c r="X39" s="5" t="s">
        <v>43</v>
      </c>
      <c r="Y39" s="5" t="s">
        <v>43</v>
      </c>
      <c r="Z39" s="5" t="s">
        <v>43</v>
      </c>
      <c r="AA39" s="5" t="s">
        <v>53</v>
      </c>
      <c r="AB39" s="5" t="s">
        <v>43</v>
      </c>
      <c r="AC39" s="5" t="s">
        <v>46</v>
      </c>
      <c r="AD39" s="5" t="s">
        <v>46</v>
      </c>
      <c r="AE39" s="5" t="s">
        <v>54</v>
      </c>
      <c r="AF39" s="5"/>
      <c r="AG39" s="5" t="s">
        <v>165</v>
      </c>
      <c r="AH39" s="5" t="s">
        <v>54</v>
      </c>
    </row>
    <row r="40" spans="1:34">
      <c r="A40" s="4" t="s">
        <v>166</v>
      </c>
      <c r="B40" s="5" t="s">
        <v>36</v>
      </c>
      <c r="C40" s="5" t="s">
        <v>167</v>
      </c>
      <c r="D40" s="5" t="s">
        <v>38</v>
      </c>
      <c r="E40" s="5" t="s">
        <v>39</v>
      </c>
      <c r="F40" s="5" t="s">
        <v>168</v>
      </c>
      <c r="G40" s="5" t="s">
        <v>41</v>
      </c>
      <c r="H40" s="5" t="s">
        <v>42</v>
      </c>
      <c r="I40" s="6" t="s">
        <v>43</v>
      </c>
      <c r="J40" s="5" t="s">
        <v>169</v>
      </c>
      <c r="K40" s="6">
        <v>1</v>
      </c>
      <c r="L40" s="5" t="s">
        <v>45</v>
      </c>
      <c r="M40" s="6" t="s">
        <v>46</v>
      </c>
      <c r="N40" s="6" t="s">
        <v>63</v>
      </c>
      <c r="O40" s="5" t="s">
        <v>76</v>
      </c>
      <c r="P40" s="5" t="s">
        <v>47</v>
      </c>
      <c r="Q40" s="5" t="s">
        <v>80</v>
      </c>
      <c r="R40" s="5" t="s">
        <v>81</v>
      </c>
      <c r="S40" s="5" t="s">
        <v>49</v>
      </c>
      <c r="T40" s="5" t="s">
        <v>50</v>
      </c>
      <c r="U40" s="5" t="s">
        <v>170</v>
      </c>
      <c r="V40" s="5" t="s">
        <v>46</v>
      </c>
      <c r="W40" s="5" t="s">
        <v>43</v>
      </c>
      <c r="X40" s="5" t="s">
        <v>43</v>
      </c>
      <c r="Y40" s="5" t="s">
        <v>43</v>
      </c>
      <c r="Z40" s="5" t="s">
        <v>43</v>
      </c>
      <c r="AA40" s="5" t="s">
        <v>46</v>
      </c>
      <c r="AB40" s="5" t="s">
        <v>43</v>
      </c>
      <c r="AC40" s="5" t="s">
        <v>46</v>
      </c>
      <c r="AD40" s="5" t="s">
        <v>46</v>
      </c>
      <c r="AE40" s="5" t="s">
        <v>54</v>
      </c>
      <c r="AF40" s="5"/>
      <c r="AG40" s="5" t="s">
        <v>43</v>
      </c>
      <c r="AH40" s="5" t="s">
        <v>54</v>
      </c>
    </row>
    <row r="41" spans="1:34">
      <c r="A41" s="4" t="s">
        <v>171</v>
      </c>
      <c r="B41" s="5" t="s">
        <v>36</v>
      </c>
      <c r="C41" s="5" t="s">
        <v>172</v>
      </c>
      <c r="D41" s="5" t="s">
        <v>38</v>
      </c>
      <c r="E41" s="5" t="s">
        <v>39</v>
      </c>
      <c r="F41" s="5" t="s">
        <v>168</v>
      </c>
      <c r="G41" s="5" t="s">
        <v>41</v>
      </c>
      <c r="H41" s="5" t="s">
        <v>42</v>
      </c>
      <c r="I41" s="6" t="s">
        <v>43</v>
      </c>
      <c r="J41" s="5" t="s">
        <v>169</v>
      </c>
      <c r="K41" s="6">
        <v>1</v>
      </c>
      <c r="L41" s="5" t="s">
        <v>75</v>
      </c>
      <c r="M41" s="6" t="s">
        <v>79</v>
      </c>
      <c r="N41" s="6" t="s">
        <v>46</v>
      </c>
      <c r="O41" s="5" t="s">
        <v>43</v>
      </c>
      <c r="P41" s="5" t="s">
        <v>47</v>
      </c>
      <c r="Q41" s="5" t="s">
        <v>80</v>
      </c>
      <c r="R41" s="5" t="s">
        <v>81</v>
      </c>
      <c r="S41" s="5" t="s">
        <v>49</v>
      </c>
      <c r="T41" s="5" t="s">
        <v>50</v>
      </c>
      <c r="U41" s="5" t="s">
        <v>170</v>
      </c>
      <c r="V41" s="5" t="s">
        <v>46</v>
      </c>
      <c r="W41" s="5" t="s">
        <v>50</v>
      </c>
      <c r="X41" s="5" t="s">
        <v>102</v>
      </c>
      <c r="Y41" s="5" t="s">
        <v>43</v>
      </c>
      <c r="Z41" s="5" t="s">
        <v>43</v>
      </c>
      <c r="AA41" s="5" t="s">
        <v>53</v>
      </c>
      <c r="AB41" s="5" t="s">
        <v>43</v>
      </c>
      <c r="AC41" s="5" t="s">
        <v>46</v>
      </c>
      <c r="AD41" s="5" t="s">
        <v>46</v>
      </c>
      <c r="AE41" s="5" t="s">
        <v>54</v>
      </c>
      <c r="AF41" s="5"/>
      <c r="AG41" s="5" t="s">
        <v>173</v>
      </c>
      <c r="AH41" s="5" t="s">
        <v>54</v>
      </c>
    </row>
    <row r="42" spans="1:34">
      <c r="A42" s="4" t="s">
        <v>174</v>
      </c>
      <c r="B42" s="5" t="s">
        <v>36</v>
      </c>
      <c r="C42" s="5" t="s">
        <v>172</v>
      </c>
      <c r="D42" s="5" t="s">
        <v>38</v>
      </c>
      <c r="E42" s="5" t="s">
        <v>39</v>
      </c>
      <c r="F42" s="5" t="s">
        <v>168</v>
      </c>
      <c r="G42" s="5" t="s">
        <v>41</v>
      </c>
      <c r="H42" s="5" t="s">
        <v>42</v>
      </c>
      <c r="I42" s="6" t="s">
        <v>43</v>
      </c>
      <c r="J42" s="5" t="s">
        <v>169</v>
      </c>
      <c r="K42" s="6">
        <v>1</v>
      </c>
      <c r="L42" s="5" t="s">
        <v>75</v>
      </c>
      <c r="M42" s="6" t="s">
        <v>83</v>
      </c>
      <c r="N42" s="6" t="s">
        <v>46</v>
      </c>
      <c r="O42" s="5" t="s">
        <v>43</v>
      </c>
      <c r="P42" s="5" t="s">
        <v>47</v>
      </c>
      <c r="Q42" s="5" t="s">
        <v>80</v>
      </c>
      <c r="R42" s="5" t="s">
        <v>81</v>
      </c>
      <c r="S42" s="5" t="s">
        <v>49</v>
      </c>
      <c r="T42" s="5" t="s">
        <v>50</v>
      </c>
      <c r="U42" s="5" t="s">
        <v>170</v>
      </c>
      <c r="V42" s="5" t="s">
        <v>46</v>
      </c>
      <c r="W42" s="5" t="s">
        <v>50</v>
      </c>
      <c r="X42" s="5" t="s">
        <v>102</v>
      </c>
      <c r="Y42" s="5" t="s">
        <v>43</v>
      </c>
      <c r="Z42" s="5" t="s">
        <v>43</v>
      </c>
      <c r="AA42" s="5" t="s">
        <v>53</v>
      </c>
      <c r="AB42" s="5" t="s">
        <v>43</v>
      </c>
      <c r="AC42" s="5" t="s">
        <v>46</v>
      </c>
      <c r="AD42" s="5" t="s">
        <v>46</v>
      </c>
      <c r="AE42" s="5" t="s">
        <v>54</v>
      </c>
      <c r="AF42" s="5"/>
      <c r="AG42" s="5" t="s">
        <v>175</v>
      </c>
      <c r="AH42" s="5" t="s">
        <v>54</v>
      </c>
    </row>
    <row r="43" spans="1:34">
      <c r="A43" s="4" t="s">
        <v>176</v>
      </c>
      <c r="B43" s="5" t="s">
        <v>36</v>
      </c>
      <c r="C43" s="5" t="s">
        <v>172</v>
      </c>
      <c r="D43" s="5" t="s">
        <v>38</v>
      </c>
      <c r="E43" s="5" t="s">
        <v>39</v>
      </c>
      <c r="F43" s="5" t="s">
        <v>177</v>
      </c>
      <c r="G43" s="5" t="s">
        <v>41</v>
      </c>
      <c r="H43" s="5" t="s">
        <v>42</v>
      </c>
      <c r="I43" s="6" t="s">
        <v>43</v>
      </c>
      <c r="J43" s="5" t="s">
        <v>178</v>
      </c>
      <c r="K43" s="6">
        <v>2</v>
      </c>
      <c r="L43" s="5" t="s">
        <v>75</v>
      </c>
      <c r="M43" s="6" t="s">
        <v>79</v>
      </c>
      <c r="N43" s="6" t="s">
        <v>63</v>
      </c>
      <c r="O43" s="5" t="s">
        <v>76</v>
      </c>
      <c r="P43" s="5" t="s">
        <v>47</v>
      </c>
      <c r="Q43" s="5" t="s">
        <v>80</v>
      </c>
      <c r="R43" s="5" t="s">
        <v>81</v>
      </c>
      <c r="S43" s="5" t="s">
        <v>49</v>
      </c>
      <c r="T43" s="5" t="s">
        <v>46</v>
      </c>
      <c r="U43" s="5" t="s">
        <v>46</v>
      </c>
      <c r="V43" s="5" t="s">
        <v>46</v>
      </c>
      <c r="W43" s="5" t="s">
        <v>43</v>
      </c>
      <c r="X43" s="5" t="s">
        <v>43</v>
      </c>
      <c r="Y43" s="5" t="s">
        <v>43</v>
      </c>
      <c r="Z43" s="5" t="s">
        <v>43</v>
      </c>
      <c r="AA43" s="5" t="s">
        <v>46</v>
      </c>
      <c r="AB43" s="5" t="s">
        <v>43</v>
      </c>
      <c r="AC43" s="5" t="s">
        <v>46</v>
      </c>
      <c r="AD43" s="5" t="s">
        <v>46</v>
      </c>
      <c r="AE43" s="5" t="s">
        <v>54</v>
      </c>
      <c r="AF43" s="5"/>
      <c r="AG43" s="5" t="s">
        <v>179</v>
      </c>
      <c r="AH43" s="5" t="s">
        <v>54</v>
      </c>
    </row>
    <row r="44" spans="1:34">
      <c r="A44" s="4" t="s">
        <v>180</v>
      </c>
      <c r="B44" s="5" t="s">
        <v>36</v>
      </c>
      <c r="C44" s="5" t="s">
        <v>172</v>
      </c>
      <c r="D44" s="5" t="s">
        <v>38</v>
      </c>
      <c r="E44" s="5" t="s">
        <v>39</v>
      </c>
      <c r="F44" s="5" t="s">
        <v>177</v>
      </c>
      <c r="G44" s="5" t="s">
        <v>41</v>
      </c>
      <c r="H44" s="5" t="s">
        <v>42</v>
      </c>
      <c r="I44" s="6" t="s">
        <v>43</v>
      </c>
      <c r="J44" s="5" t="s">
        <v>178</v>
      </c>
      <c r="K44" s="6">
        <v>2</v>
      </c>
      <c r="L44" s="5" t="s">
        <v>75</v>
      </c>
      <c r="M44" s="6" t="s">
        <v>83</v>
      </c>
      <c r="N44" s="6" t="s">
        <v>63</v>
      </c>
      <c r="O44" s="5" t="s">
        <v>76</v>
      </c>
      <c r="P44" s="5" t="s">
        <v>47</v>
      </c>
      <c r="Q44" s="5" t="s">
        <v>80</v>
      </c>
      <c r="R44" s="5" t="s">
        <v>81</v>
      </c>
      <c r="S44" s="5" t="s">
        <v>49</v>
      </c>
      <c r="T44" s="5" t="s">
        <v>46</v>
      </c>
      <c r="U44" s="5" t="s">
        <v>46</v>
      </c>
      <c r="V44" s="5" t="s">
        <v>46</v>
      </c>
      <c r="W44" s="5" t="s">
        <v>43</v>
      </c>
      <c r="X44" s="5" t="s">
        <v>43</v>
      </c>
      <c r="Y44" s="5" t="s">
        <v>43</v>
      </c>
      <c r="Z44" s="5" t="s">
        <v>43</v>
      </c>
      <c r="AA44" s="5" t="s">
        <v>46</v>
      </c>
      <c r="AB44" s="5" t="s">
        <v>43</v>
      </c>
      <c r="AC44" s="5" t="s">
        <v>46</v>
      </c>
      <c r="AD44" s="5" t="s">
        <v>46</v>
      </c>
      <c r="AE44" s="5" t="s">
        <v>54</v>
      </c>
      <c r="AF44" s="5"/>
      <c r="AG44" s="5" t="s">
        <v>181</v>
      </c>
      <c r="AH44" s="5" t="s">
        <v>54</v>
      </c>
    </row>
    <row r="45" spans="1:34">
      <c r="A45" s="4" t="s">
        <v>182</v>
      </c>
      <c r="B45" s="5" t="s">
        <v>36</v>
      </c>
      <c r="C45" s="5" t="s">
        <v>172</v>
      </c>
      <c r="D45" s="5" t="s">
        <v>38</v>
      </c>
      <c r="E45" s="5" t="s">
        <v>39</v>
      </c>
      <c r="F45" s="5" t="s">
        <v>177</v>
      </c>
      <c r="G45" s="5" t="s">
        <v>41</v>
      </c>
      <c r="H45" s="5" t="s">
        <v>42</v>
      </c>
      <c r="I45" s="6" t="s">
        <v>43</v>
      </c>
      <c r="J45" s="5" t="s">
        <v>178</v>
      </c>
      <c r="K45" s="6">
        <v>1</v>
      </c>
      <c r="L45" s="5" t="s">
        <v>45</v>
      </c>
      <c r="M45" s="6" t="s">
        <v>83</v>
      </c>
      <c r="N45" s="6" t="s">
        <v>46</v>
      </c>
      <c r="O45" s="5" t="s">
        <v>43</v>
      </c>
      <c r="P45" s="5" t="s">
        <v>47</v>
      </c>
      <c r="Q45" s="5" t="s">
        <v>80</v>
      </c>
      <c r="R45" s="5" t="s">
        <v>81</v>
      </c>
      <c r="S45" s="5" t="s">
        <v>49</v>
      </c>
      <c r="T45" s="5" t="s">
        <v>46</v>
      </c>
      <c r="U45" s="5" t="s">
        <v>46</v>
      </c>
      <c r="V45" s="5" t="s">
        <v>46</v>
      </c>
      <c r="W45" s="5" t="s">
        <v>43</v>
      </c>
      <c r="X45" s="5" t="s">
        <v>43</v>
      </c>
      <c r="Y45" s="5" t="s">
        <v>43</v>
      </c>
      <c r="Z45" s="5" t="s">
        <v>43</v>
      </c>
      <c r="AA45" s="5" t="s">
        <v>128</v>
      </c>
      <c r="AB45" s="5" t="s">
        <v>43</v>
      </c>
      <c r="AC45" s="5" t="s">
        <v>46</v>
      </c>
      <c r="AD45" s="5" t="s">
        <v>46</v>
      </c>
      <c r="AE45" s="5" t="s">
        <v>54</v>
      </c>
      <c r="AF45" s="5"/>
      <c r="AG45" s="5" t="s">
        <v>183</v>
      </c>
      <c r="AH45" s="5" t="s">
        <v>54</v>
      </c>
    </row>
    <row r="46" spans="1:34">
      <c r="A46" s="4" t="s">
        <v>184</v>
      </c>
      <c r="B46" s="5" t="s">
        <v>36</v>
      </c>
      <c r="C46" s="5" t="s">
        <v>172</v>
      </c>
      <c r="D46" s="5" t="s">
        <v>38</v>
      </c>
      <c r="E46" s="5" t="s">
        <v>39</v>
      </c>
      <c r="F46" s="5" t="s">
        <v>177</v>
      </c>
      <c r="G46" s="5" t="s">
        <v>41</v>
      </c>
      <c r="H46" s="5" t="s">
        <v>42</v>
      </c>
      <c r="I46" s="6" t="s">
        <v>43</v>
      </c>
      <c r="J46" s="5" t="s">
        <v>178</v>
      </c>
      <c r="K46" s="6">
        <v>1</v>
      </c>
      <c r="L46" s="5" t="s">
        <v>45</v>
      </c>
      <c r="M46" s="6" t="s">
        <v>79</v>
      </c>
      <c r="N46" s="6" t="s">
        <v>46</v>
      </c>
      <c r="O46" s="5" t="s">
        <v>43</v>
      </c>
      <c r="P46" s="5" t="s">
        <v>47</v>
      </c>
      <c r="Q46" s="5" t="s">
        <v>80</v>
      </c>
      <c r="R46" s="5" t="s">
        <v>81</v>
      </c>
      <c r="S46" s="5" t="s">
        <v>49</v>
      </c>
      <c r="T46" s="5" t="s">
        <v>46</v>
      </c>
      <c r="U46" s="5" t="s">
        <v>46</v>
      </c>
      <c r="V46" s="5" t="s">
        <v>46</v>
      </c>
      <c r="W46" s="5" t="s">
        <v>43</v>
      </c>
      <c r="X46" s="5" t="s">
        <v>43</v>
      </c>
      <c r="Y46" s="5" t="s">
        <v>43</v>
      </c>
      <c r="Z46" s="5" t="s">
        <v>43</v>
      </c>
      <c r="AA46" s="5" t="s">
        <v>128</v>
      </c>
      <c r="AB46" s="5" t="s">
        <v>43</v>
      </c>
      <c r="AC46" s="5" t="s">
        <v>46</v>
      </c>
      <c r="AD46" s="5" t="s">
        <v>46</v>
      </c>
      <c r="AE46" s="5" t="s">
        <v>54</v>
      </c>
      <c r="AF46" s="5"/>
      <c r="AG46" s="5" t="s">
        <v>185</v>
      </c>
      <c r="AH46" s="5" t="s">
        <v>54</v>
      </c>
    </row>
    <row r="47" spans="1:34">
      <c r="A47" s="4" t="s">
        <v>186</v>
      </c>
      <c r="B47" s="5" t="s">
        <v>36</v>
      </c>
      <c r="C47" s="5" t="s">
        <v>172</v>
      </c>
      <c r="D47" s="5" t="s">
        <v>38</v>
      </c>
      <c r="E47" s="5" t="s">
        <v>39</v>
      </c>
      <c r="F47" s="5" t="s">
        <v>177</v>
      </c>
      <c r="G47" s="5" t="s">
        <v>41</v>
      </c>
      <c r="H47" s="5" t="s">
        <v>42</v>
      </c>
      <c r="I47" s="6" t="s">
        <v>43</v>
      </c>
      <c r="J47" s="5" t="s">
        <v>178</v>
      </c>
      <c r="K47" s="6">
        <v>2</v>
      </c>
      <c r="L47" s="5" t="s">
        <v>75</v>
      </c>
      <c r="M47" s="6" t="s">
        <v>79</v>
      </c>
      <c r="N47" s="6" t="s">
        <v>46</v>
      </c>
      <c r="O47" s="5" t="s">
        <v>43</v>
      </c>
      <c r="P47" s="5" t="s">
        <v>47</v>
      </c>
      <c r="Q47" s="5" t="s">
        <v>80</v>
      </c>
      <c r="R47" s="5" t="s">
        <v>81</v>
      </c>
      <c r="S47" s="5" t="s">
        <v>49</v>
      </c>
      <c r="T47" s="5" t="s">
        <v>46</v>
      </c>
      <c r="U47" s="5" t="s">
        <v>46</v>
      </c>
      <c r="V47" s="5" t="s">
        <v>46</v>
      </c>
      <c r="W47" s="5" t="s">
        <v>43</v>
      </c>
      <c r="X47" s="5" t="s">
        <v>43</v>
      </c>
      <c r="Y47" s="5" t="s">
        <v>43</v>
      </c>
      <c r="Z47" s="5" t="s">
        <v>43</v>
      </c>
      <c r="AA47" s="5" t="s">
        <v>53</v>
      </c>
      <c r="AB47" s="5" t="s">
        <v>43</v>
      </c>
      <c r="AC47" s="5" t="s">
        <v>46</v>
      </c>
      <c r="AD47" s="5" t="s">
        <v>46</v>
      </c>
      <c r="AE47" s="5" t="s">
        <v>54</v>
      </c>
      <c r="AF47" s="5"/>
      <c r="AG47" s="5" t="s">
        <v>187</v>
      </c>
      <c r="AH47" s="5" t="s">
        <v>54</v>
      </c>
    </row>
    <row r="48" spans="1:34">
      <c r="A48" s="4" t="s">
        <v>188</v>
      </c>
      <c r="B48" s="5" t="s">
        <v>36</v>
      </c>
      <c r="C48" s="5" t="s">
        <v>172</v>
      </c>
      <c r="D48" s="5" t="s">
        <v>38</v>
      </c>
      <c r="E48" s="5" t="s">
        <v>39</v>
      </c>
      <c r="F48" s="5" t="s">
        <v>177</v>
      </c>
      <c r="G48" s="5" t="s">
        <v>41</v>
      </c>
      <c r="H48" s="5" t="s">
        <v>42</v>
      </c>
      <c r="I48" s="6" t="s">
        <v>43</v>
      </c>
      <c r="J48" s="5" t="s">
        <v>178</v>
      </c>
      <c r="K48" s="6">
        <v>2</v>
      </c>
      <c r="L48" s="5" t="s">
        <v>75</v>
      </c>
      <c r="M48" s="6" t="s">
        <v>83</v>
      </c>
      <c r="N48" s="6" t="s">
        <v>46</v>
      </c>
      <c r="O48" s="5" t="s">
        <v>43</v>
      </c>
      <c r="P48" s="5" t="s">
        <v>47</v>
      </c>
      <c r="Q48" s="5" t="s">
        <v>80</v>
      </c>
      <c r="R48" s="5" t="s">
        <v>81</v>
      </c>
      <c r="S48" s="5" t="s">
        <v>49</v>
      </c>
      <c r="T48" s="5" t="s">
        <v>46</v>
      </c>
      <c r="U48" s="5" t="s">
        <v>46</v>
      </c>
      <c r="V48" s="5" t="s">
        <v>46</v>
      </c>
      <c r="W48" s="5" t="s">
        <v>43</v>
      </c>
      <c r="X48" s="5" t="s">
        <v>43</v>
      </c>
      <c r="Y48" s="5" t="s">
        <v>43</v>
      </c>
      <c r="Z48" s="5" t="s">
        <v>43</v>
      </c>
      <c r="AA48" s="5" t="s">
        <v>53</v>
      </c>
      <c r="AB48" s="5" t="s">
        <v>43</v>
      </c>
      <c r="AC48" s="5" t="s">
        <v>46</v>
      </c>
      <c r="AD48" s="5" t="s">
        <v>46</v>
      </c>
      <c r="AE48" s="5" t="s">
        <v>54</v>
      </c>
      <c r="AF48" s="5"/>
      <c r="AG48" s="5" t="s">
        <v>189</v>
      </c>
      <c r="AH48" s="5" t="s">
        <v>54</v>
      </c>
    </row>
    <row r="49" spans="1:34">
      <c r="A49" s="4" t="s">
        <v>190</v>
      </c>
      <c r="B49" s="5" t="s">
        <v>36</v>
      </c>
      <c r="C49" s="5" t="s">
        <v>172</v>
      </c>
      <c r="D49" s="5" t="s">
        <v>38</v>
      </c>
      <c r="E49" s="5" t="s">
        <v>39</v>
      </c>
      <c r="F49" s="5" t="s">
        <v>177</v>
      </c>
      <c r="G49" s="5" t="s">
        <v>41</v>
      </c>
      <c r="H49" s="5" t="s">
        <v>42</v>
      </c>
      <c r="I49" s="6" t="s">
        <v>43</v>
      </c>
      <c r="J49" s="5" t="s">
        <v>178</v>
      </c>
      <c r="K49" s="6">
        <v>1</v>
      </c>
      <c r="L49" s="5" t="s">
        <v>45</v>
      </c>
      <c r="M49" s="6" t="s">
        <v>79</v>
      </c>
      <c r="N49" s="6" t="s">
        <v>46</v>
      </c>
      <c r="O49" s="5" t="s">
        <v>43</v>
      </c>
      <c r="P49" s="5" t="s">
        <v>47</v>
      </c>
      <c r="Q49" s="5" t="s">
        <v>80</v>
      </c>
      <c r="R49" s="5" t="s">
        <v>46</v>
      </c>
      <c r="S49" s="5" t="s">
        <v>49</v>
      </c>
      <c r="T49" s="5" t="s">
        <v>46</v>
      </c>
      <c r="U49" s="5" t="s">
        <v>46</v>
      </c>
      <c r="V49" s="5" t="s">
        <v>46</v>
      </c>
      <c r="W49" s="5" t="s">
        <v>43</v>
      </c>
      <c r="X49" s="5" t="s">
        <v>43</v>
      </c>
      <c r="Y49" s="5" t="s">
        <v>43</v>
      </c>
      <c r="Z49" s="5" t="s">
        <v>43</v>
      </c>
      <c r="AA49" s="5" t="s">
        <v>128</v>
      </c>
      <c r="AB49" s="5" t="s">
        <v>43</v>
      </c>
      <c r="AC49" s="5" t="s">
        <v>46</v>
      </c>
      <c r="AD49" s="5" t="s">
        <v>46</v>
      </c>
      <c r="AE49" s="5" t="s">
        <v>54</v>
      </c>
      <c r="AF49" s="5"/>
      <c r="AG49" s="5" t="s">
        <v>191</v>
      </c>
      <c r="AH49" s="5" t="s">
        <v>54</v>
      </c>
    </row>
    <row r="50" spans="1:34">
      <c r="A50" s="4" t="s">
        <v>192</v>
      </c>
      <c r="B50" s="5" t="s">
        <v>36</v>
      </c>
      <c r="C50" s="5" t="s">
        <v>172</v>
      </c>
      <c r="D50" s="5" t="s">
        <v>38</v>
      </c>
      <c r="E50" s="5" t="s">
        <v>39</v>
      </c>
      <c r="F50" s="5" t="s">
        <v>177</v>
      </c>
      <c r="G50" s="5" t="s">
        <v>41</v>
      </c>
      <c r="H50" s="5" t="s">
        <v>42</v>
      </c>
      <c r="I50" s="6" t="s">
        <v>43</v>
      </c>
      <c r="J50" s="5" t="s">
        <v>178</v>
      </c>
      <c r="K50" s="6">
        <v>1</v>
      </c>
      <c r="L50" s="5" t="s">
        <v>45</v>
      </c>
      <c r="M50" s="6" t="s">
        <v>83</v>
      </c>
      <c r="N50" s="6" t="s">
        <v>46</v>
      </c>
      <c r="O50" s="5" t="s">
        <v>43</v>
      </c>
      <c r="P50" s="5" t="s">
        <v>47</v>
      </c>
      <c r="Q50" s="5" t="s">
        <v>80</v>
      </c>
      <c r="R50" s="5" t="s">
        <v>46</v>
      </c>
      <c r="S50" s="5" t="s">
        <v>49</v>
      </c>
      <c r="T50" s="5" t="s">
        <v>46</v>
      </c>
      <c r="U50" s="5" t="s">
        <v>46</v>
      </c>
      <c r="V50" s="5" t="s">
        <v>46</v>
      </c>
      <c r="W50" s="5" t="s">
        <v>43</v>
      </c>
      <c r="X50" s="5" t="s">
        <v>43</v>
      </c>
      <c r="Y50" s="5" t="s">
        <v>43</v>
      </c>
      <c r="Z50" s="5" t="s">
        <v>43</v>
      </c>
      <c r="AA50" s="5" t="s">
        <v>128</v>
      </c>
      <c r="AB50" s="5" t="s">
        <v>43</v>
      </c>
      <c r="AC50" s="5" t="s">
        <v>46</v>
      </c>
      <c r="AD50" s="5" t="s">
        <v>46</v>
      </c>
      <c r="AE50" s="5" t="s">
        <v>54</v>
      </c>
      <c r="AF50" s="5"/>
      <c r="AG50" s="5" t="s">
        <v>193</v>
      </c>
      <c r="AH50" s="5" t="s">
        <v>54</v>
      </c>
    </row>
    <row r="51" spans="1:34">
      <c r="A51" s="4" t="s">
        <v>194</v>
      </c>
      <c r="B51" s="5" t="s">
        <v>36</v>
      </c>
      <c r="C51" s="5" t="s">
        <v>195</v>
      </c>
      <c r="D51" s="5" t="s">
        <v>38</v>
      </c>
      <c r="E51" s="5" t="s">
        <v>39</v>
      </c>
      <c r="F51" s="5" t="s">
        <v>177</v>
      </c>
      <c r="G51" s="5" t="s">
        <v>41</v>
      </c>
      <c r="H51" s="5" t="s">
        <v>42</v>
      </c>
      <c r="I51" s="6" t="s">
        <v>43</v>
      </c>
      <c r="J51" s="5" t="s">
        <v>178</v>
      </c>
      <c r="K51" s="6">
        <v>1</v>
      </c>
      <c r="L51" s="5" t="s">
        <v>60</v>
      </c>
      <c r="M51" s="6" t="s">
        <v>46</v>
      </c>
      <c r="N51" s="6" t="s">
        <v>46</v>
      </c>
      <c r="O51" s="5" t="s">
        <v>43</v>
      </c>
      <c r="P51" s="5" t="s">
        <v>47</v>
      </c>
      <c r="Q51" s="5" t="s">
        <v>48</v>
      </c>
      <c r="R51" s="5" t="s">
        <v>46</v>
      </c>
      <c r="S51" s="5" t="s">
        <v>49</v>
      </c>
      <c r="T51" s="5" t="s">
        <v>46</v>
      </c>
      <c r="U51" s="5" t="s">
        <v>46</v>
      </c>
      <c r="V51" s="5" t="s">
        <v>46</v>
      </c>
      <c r="W51" s="5" t="s">
        <v>43</v>
      </c>
      <c r="X51" s="5" t="s">
        <v>43</v>
      </c>
      <c r="Y51" s="5" t="s">
        <v>43</v>
      </c>
      <c r="Z51" s="5" t="s">
        <v>43</v>
      </c>
      <c r="AA51" s="5" t="s">
        <v>46</v>
      </c>
      <c r="AB51" s="5" t="s">
        <v>61</v>
      </c>
      <c r="AC51" s="5" t="s">
        <v>46</v>
      </c>
      <c r="AD51" s="5" t="s">
        <v>46</v>
      </c>
      <c r="AE51" s="5" t="s">
        <v>54</v>
      </c>
      <c r="AF51" s="5"/>
      <c r="AG51" s="5" t="s">
        <v>43</v>
      </c>
      <c r="AH51" s="5" t="s">
        <v>54</v>
      </c>
    </row>
    <row r="52" spans="1:34">
      <c r="A52" s="4" t="s">
        <v>196</v>
      </c>
      <c r="B52" s="5" t="s">
        <v>36</v>
      </c>
      <c r="C52" s="5" t="s">
        <v>197</v>
      </c>
      <c r="D52" s="5" t="s">
        <v>38</v>
      </c>
      <c r="E52" s="5" t="s">
        <v>39</v>
      </c>
      <c r="F52" s="5" t="s">
        <v>40</v>
      </c>
      <c r="G52" s="5" t="s">
        <v>41</v>
      </c>
      <c r="H52" s="5" t="s">
        <v>42</v>
      </c>
      <c r="I52" s="6" t="s">
        <v>43</v>
      </c>
      <c r="J52" s="5" t="s">
        <v>44</v>
      </c>
      <c r="K52" s="6">
        <v>1</v>
      </c>
      <c r="L52" s="5" t="s">
        <v>45</v>
      </c>
      <c r="M52" s="6" t="s">
        <v>46</v>
      </c>
      <c r="N52" s="6" t="s">
        <v>46</v>
      </c>
      <c r="O52" s="5" t="s">
        <v>43</v>
      </c>
      <c r="P52" s="5" t="s">
        <v>47</v>
      </c>
      <c r="Q52" s="5" t="s">
        <v>48</v>
      </c>
      <c r="R52" s="5" t="s">
        <v>46</v>
      </c>
      <c r="S52" s="5" t="s">
        <v>49</v>
      </c>
      <c r="T52" s="5" t="s">
        <v>50</v>
      </c>
      <c r="U52" s="5" t="s">
        <v>51</v>
      </c>
      <c r="V52" s="5" t="s">
        <v>52</v>
      </c>
      <c r="W52" s="5" t="s">
        <v>43</v>
      </c>
      <c r="X52" s="5" t="s">
        <v>43</v>
      </c>
      <c r="Y52" s="5" t="s">
        <v>43</v>
      </c>
      <c r="Z52" s="5" t="s">
        <v>43</v>
      </c>
      <c r="AA52" s="5" t="s">
        <v>53</v>
      </c>
      <c r="AB52" s="5" t="s">
        <v>43</v>
      </c>
      <c r="AC52" s="5" t="s">
        <v>46</v>
      </c>
      <c r="AD52" s="5" t="s">
        <v>46</v>
      </c>
      <c r="AE52" s="5" t="s">
        <v>54</v>
      </c>
      <c r="AF52" s="5"/>
      <c r="AG52" s="5" t="s">
        <v>55</v>
      </c>
      <c r="AH52" s="5" t="s">
        <v>54</v>
      </c>
    </row>
    <row r="53" spans="1:34">
      <c r="A53" s="4" t="s">
        <v>198</v>
      </c>
      <c r="B53" s="5" t="s">
        <v>36</v>
      </c>
      <c r="C53" s="5" t="s">
        <v>199</v>
      </c>
      <c r="D53" s="5" t="s">
        <v>38</v>
      </c>
      <c r="E53" s="5" t="s">
        <v>39</v>
      </c>
      <c r="F53" s="5" t="s">
        <v>40</v>
      </c>
      <c r="G53" s="5" t="s">
        <v>41</v>
      </c>
      <c r="H53" s="5" t="s">
        <v>42</v>
      </c>
      <c r="I53" s="6" t="s">
        <v>43</v>
      </c>
      <c r="J53" s="5" t="s">
        <v>44</v>
      </c>
      <c r="K53" s="6">
        <v>1</v>
      </c>
      <c r="L53" s="5" t="s">
        <v>45</v>
      </c>
      <c r="M53" s="6" t="s">
        <v>46</v>
      </c>
      <c r="N53" s="6" t="s">
        <v>46</v>
      </c>
      <c r="O53" s="5" t="s">
        <v>43</v>
      </c>
      <c r="P53" s="5" t="s">
        <v>47</v>
      </c>
      <c r="Q53" s="5" t="s">
        <v>48</v>
      </c>
      <c r="R53" s="5" t="s">
        <v>46</v>
      </c>
      <c r="S53" s="5" t="s">
        <v>49</v>
      </c>
      <c r="T53" s="5" t="s">
        <v>50</v>
      </c>
      <c r="U53" s="5" t="s">
        <v>51</v>
      </c>
      <c r="V53" s="5" t="s">
        <v>52</v>
      </c>
      <c r="W53" s="5" t="s">
        <v>43</v>
      </c>
      <c r="X53" s="5" t="s">
        <v>43</v>
      </c>
      <c r="Y53" s="5" t="s">
        <v>43</v>
      </c>
      <c r="Z53" s="5" t="s">
        <v>43</v>
      </c>
      <c r="AA53" s="5" t="s">
        <v>53</v>
      </c>
      <c r="AB53" s="5" t="s">
        <v>43</v>
      </c>
      <c r="AC53" s="5" t="s">
        <v>46</v>
      </c>
      <c r="AD53" s="5" t="s">
        <v>46</v>
      </c>
      <c r="AE53" s="5" t="s">
        <v>54</v>
      </c>
      <c r="AF53" s="5"/>
      <c r="AG53" s="5" t="s">
        <v>55</v>
      </c>
      <c r="AH53" s="5" t="s">
        <v>54</v>
      </c>
    </row>
    <row r="54" spans="1:34">
      <c r="A54" s="4" t="s">
        <v>200</v>
      </c>
      <c r="B54" s="5" t="s">
        <v>36</v>
      </c>
      <c r="C54" s="5" t="s">
        <v>201</v>
      </c>
      <c r="D54" s="5" t="s">
        <v>38</v>
      </c>
      <c r="E54" s="5" t="s">
        <v>202</v>
      </c>
      <c r="F54" s="5" t="s">
        <v>146</v>
      </c>
      <c r="G54" s="5" t="s">
        <v>41</v>
      </c>
      <c r="H54" s="5" t="s">
        <v>42</v>
      </c>
      <c r="I54" s="6" t="s">
        <v>43</v>
      </c>
      <c r="J54" s="5" t="s">
        <v>203</v>
      </c>
      <c r="K54" s="6">
        <v>1</v>
      </c>
      <c r="L54" s="5" t="s">
        <v>75</v>
      </c>
      <c r="M54" s="6" t="s">
        <v>46</v>
      </c>
      <c r="N54" s="6" t="s">
        <v>63</v>
      </c>
      <c r="O54" s="5" t="s">
        <v>204</v>
      </c>
      <c r="P54" s="5" t="s">
        <v>47</v>
      </c>
      <c r="Q54" s="5" t="s">
        <v>80</v>
      </c>
      <c r="R54" s="5" t="s">
        <v>46</v>
      </c>
      <c r="S54" s="5" t="s">
        <v>49</v>
      </c>
      <c r="T54" s="5" t="s">
        <v>46</v>
      </c>
      <c r="U54" s="5" t="s">
        <v>46</v>
      </c>
      <c r="V54" s="5" t="s">
        <v>46</v>
      </c>
      <c r="W54" s="5" t="s">
        <v>43</v>
      </c>
      <c r="X54" s="5" t="s">
        <v>43</v>
      </c>
      <c r="Y54" s="5" t="s">
        <v>43</v>
      </c>
      <c r="Z54" s="5" t="s">
        <v>43</v>
      </c>
      <c r="AA54" s="5" t="s">
        <v>205</v>
      </c>
      <c r="AB54" s="5" t="s">
        <v>43</v>
      </c>
      <c r="AC54" s="5" t="s">
        <v>46</v>
      </c>
      <c r="AD54" s="5" t="s">
        <v>46</v>
      </c>
      <c r="AE54" s="5" t="s">
        <v>54</v>
      </c>
      <c r="AF54" s="5"/>
      <c r="AG54" s="5" t="s">
        <v>43</v>
      </c>
      <c r="AH54" s="5" t="s">
        <v>206</v>
      </c>
    </row>
    <row r="55" spans="1:34">
      <c r="A55" s="4" t="s">
        <v>207</v>
      </c>
      <c r="B55" s="5" t="s">
        <v>36</v>
      </c>
      <c r="C55" s="5" t="s">
        <v>208</v>
      </c>
      <c r="D55" s="5" t="s">
        <v>38</v>
      </c>
      <c r="E55" s="5" t="s">
        <v>39</v>
      </c>
      <c r="F55" s="5" t="s">
        <v>146</v>
      </c>
      <c r="G55" s="5" t="s">
        <v>41</v>
      </c>
      <c r="H55" s="5" t="s">
        <v>42</v>
      </c>
      <c r="I55" s="6" t="s">
        <v>43</v>
      </c>
      <c r="J55" s="5" t="s">
        <v>203</v>
      </c>
      <c r="K55" s="6">
        <v>1</v>
      </c>
      <c r="L55" s="5" t="s">
        <v>60</v>
      </c>
      <c r="M55" s="6" t="s">
        <v>46</v>
      </c>
      <c r="N55" s="6" t="s">
        <v>46</v>
      </c>
      <c r="O55" s="5" t="s">
        <v>43</v>
      </c>
      <c r="P55" s="5" t="s">
        <v>47</v>
      </c>
      <c r="Q55" s="5" t="s">
        <v>48</v>
      </c>
      <c r="R55" s="5" t="s">
        <v>46</v>
      </c>
      <c r="S55" s="5" t="s">
        <v>49</v>
      </c>
      <c r="T55" s="5" t="s">
        <v>46</v>
      </c>
      <c r="U55" s="5" t="s">
        <v>46</v>
      </c>
      <c r="V55" s="5" t="s">
        <v>46</v>
      </c>
      <c r="W55" s="5" t="s">
        <v>43</v>
      </c>
      <c r="X55" s="5" t="s">
        <v>43</v>
      </c>
      <c r="Y55" s="5" t="s">
        <v>43</v>
      </c>
      <c r="Z55" s="5" t="s">
        <v>43</v>
      </c>
      <c r="AA55" s="5" t="s">
        <v>46</v>
      </c>
      <c r="AB55" s="5" t="s">
        <v>61</v>
      </c>
      <c r="AC55" s="5" t="s">
        <v>46</v>
      </c>
      <c r="AD55" s="5" t="s">
        <v>46</v>
      </c>
      <c r="AE55" s="5" t="s">
        <v>54</v>
      </c>
      <c r="AF55" s="5"/>
      <c r="AG55" s="5" t="s">
        <v>43</v>
      </c>
      <c r="AH55" s="5" t="s">
        <v>54</v>
      </c>
    </row>
    <row r="56" spans="1:34">
      <c r="A56" s="4" t="s">
        <v>209</v>
      </c>
      <c r="B56" s="5" t="s">
        <v>36</v>
      </c>
      <c r="C56" s="5" t="s">
        <v>210</v>
      </c>
      <c r="D56" s="5" t="s">
        <v>38</v>
      </c>
      <c r="E56" s="5" t="s">
        <v>39</v>
      </c>
      <c r="F56" s="5" t="s">
        <v>146</v>
      </c>
      <c r="G56" s="5" t="s">
        <v>41</v>
      </c>
      <c r="H56" s="5" t="s">
        <v>42</v>
      </c>
      <c r="I56" s="6" t="s">
        <v>43</v>
      </c>
      <c r="J56" s="5" t="s">
        <v>203</v>
      </c>
      <c r="K56" s="6">
        <v>1</v>
      </c>
      <c r="L56" s="5" t="s">
        <v>45</v>
      </c>
      <c r="M56" s="6" t="s">
        <v>46</v>
      </c>
      <c r="N56" s="6" t="s">
        <v>46</v>
      </c>
      <c r="O56" s="5" t="s">
        <v>43</v>
      </c>
      <c r="P56" s="5" t="s">
        <v>47</v>
      </c>
      <c r="Q56" s="5" t="s">
        <v>48</v>
      </c>
      <c r="R56" s="5" t="s">
        <v>46</v>
      </c>
      <c r="S56" s="5" t="s">
        <v>49</v>
      </c>
      <c r="T56" s="5" t="s">
        <v>46</v>
      </c>
      <c r="U56" s="5" t="s">
        <v>46</v>
      </c>
      <c r="V56" s="5" t="s">
        <v>46</v>
      </c>
      <c r="W56" s="5" t="s">
        <v>43</v>
      </c>
      <c r="X56" s="5" t="s">
        <v>43</v>
      </c>
      <c r="Y56" s="5" t="s">
        <v>43</v>
      </c>
      <c r="Z56" s="5" t="s">
        <v>43</v>
      </c>
      <c r="AA56" s="5" t="s">
        <v>53</v>
      </c>
      <c r="AB56" s="5" t="s">
        <v>43</v>
      </c>
      <c r="AC56" s="5" t="s">
        <v>46</v>
      </c>
      <c r="AD56" s="5" t="s">
        <v>46</v>
      </c>
      <c r="AE56" s="5" t="s">
        <v>54</v>
      </c>
      <c r="AF56" s="5"/>
      <c r="AG56" s="5" t="s">
        <v>43</v>
      </c>
      <c r="AH56" s="5" t="s">
        <v>54</v>
      </c>
    </row>
    <row r="57" spans="1:34">
      <c r="A57" s="4" t="s">
        <v>211</v>
      </c>
      <c r="B57" s="5" t="s">
        <v>36</v>
      </c>
      <c r="C57" s="5" t="s">
        <v>212</v>
      </c>
      <c r="D57" s="5" t="s">
        <v>38</v>
      </c>
      <c r="E57" s="5" t="s">
        <v>39</v>
      </c>
      <c r="F57" s="5" t="s">
        <v>213</v>
      </c>
      <c r="G57" s="5" t="s">
        <v>41</v>
      </c>
      <c r="H57" s="5" t="s">
        <v>42</v>
      </c>
      <c r="I57" s="6" t="s">
        <v>43</v>
      </c>
      <c r="J57" s="5" t="s">
        <v>214</v>
      </c>
      <c r="K57" s="6">
        <v>3</v>
      </c>
      <c r="L57" s="5" t="s">
        <v>45</v>
      </c>
      <c r="M57" s="6" t="s">
        <v>46</v>
      </c>
      <c r="N57" s="6" t="s">
        <v>46</v>
      </c>
      <c r="O57" s="5" t="s">
        <v>43</v>
      </c>
      <c r="P57" s="5" t="s">
        <v>47</v>
      </c>
      <c r="Q57" s="5" t="s">
        <v>48</v>
      </c>
      <c r="R57" s="5" t="s">
        <v>46</v>
      </c>
      <c r="S57" s="5" t="s">
        <v>49</v>
      </c>
      <c r="T57" s="5" t="s">
        <v>50</v>
      </c>
      <c r="U57" s="5" t="s">
        <v>51</v>
      </c>
      <c r="V57" s="5" t="s">
        <v>52</v>
      </c>
      <c r="W57" s="5" t="s">
        <v>43</v>
      </c>
      <c r="X57" s="5" t="s">
        <v>43</v>
      </c>
      <c r="Y57" s="5" t="s">
        <v>43</v>
      </c>
      <c r="Z57" s="5" t="s">
        <v>43</v>
      </c>
      <c r="AA57" s="5" t="s">
        <v>53</v>
      </c>
      <c r="AB57" s="5" t="s">
        <v>43</v>
      </c>
      <c r="AC57" s="5" t="s">
        <v>46</v>
      </c>
      <c r="AD57" s="5" t="s">
        <v>46</v>
      </c>
      <c r="AE57" s="5" t="s">
        <v>54</v>
      </c>
      <c r="AF57" s="5"/>
      <c r="AG57" s="5" t="s">
        <v>215</v>
      </c>
      <c r="AH57" s="5" t="s">
        <v>54</v>
      </c>
    </row>
    <row r="58" spans="1:34">
      <c r="A58" s="4" t="s">
        <v>216</v>
      </c>
      <c r="B58" s="5" t="s">
        <v>36</v>
      </c>
      <c r="C58" s="5" t="s">
        <v>212</v>
      </c>
      <c r="D58" s="5" t="s">
        <v>38</v>
      </c>
      <c r="E58" s="5" t="s">
        <v>39</v>
      </c>
      <c r="F58" s="5" t="s">
        <v>146</v>
      </c>
      <c r="G58" s="5" t="s">
        <v>41</v>
      </c>
      <c r="H58" s="5" t="s">
        <v>42</v>
      </c>
      <c r="I58" s="6" t="s">
        <v>43</v>
      </c>
      <c r="J58" s="5" t="s">
        <v>203</v>
      </c>
      <c r="K58" s="6">
        <v>4</v>
      </c>
      <c r="L58" s="5" t="s">
        <v>45</v>
      </c>
      <c r="M58" s="6" t="s">
        <v>46</v>
      </c>
      <c r="N58" s="6" t="s">
        <v>46</v>
      </c>
      <c r="O58" s="5" t="s">
        <v>43</v>
      </c>
      <c r="P58" s="5" t="s">
        <v>47</v>
      </c>
      <c r="Q58" s="5" t="s">
        <v>48</v>
      </c>
      <c r="R58" s="5" t="s">
        <v>46</v>
      </c>
      <c r="S58" s="5" t="s">
        <v>49</v>
      </c>
      <c r="T58" s="5" t="s">
        <v>46</v>
      </c>
      <c r="U58" s="5" t="s">
        <v>46</v>
      </c>
      <c r="V58" s="5" t="s">
        <v>46</v>
      </c>
      <c r="W58" s="5" t="s">
        <v>43</v>
      </c>
      <c r="X58" s="5" t="s">
        <v>43</v>
      </c>
      <c r="Y58" s="5" t="s">
        <v>43</v>
      </c>
      <c r="Z58" s="5" t="s">
        <v>43</v>
      </c>
      <c r="AA58" s="5" t="s">
        <v>53</v>
      </c>
      <c r="AB58" s="5" t="s">
        <v>43</v>
      </c>
      <c r="AC58" s="5" t="s">
        <v>46</v>
      </c>
      <c r="AD58" s="5" t="s">
        <v>46</v>
      </c>
      <c r="AE58" s="5" t="s">
        <v>54</v>
      </c>
      <c r="AF58" s="5"/>
      <c r="AG58" s="5" t="s">
        <v>217</v>
      </c>
      <c r="AH58" s="5" t="s">
        <v>54</v>
      </c>
    </row>
    <row r="59" spans="1:34">
      <c r="A59" s="4" t="s">
        <v>218</v>
      </c>
      <c r="B59" s="5" t="s">
        <v>36</v>
      </c>
      <c r="C59" s="5" t="s">
        <v>212</v>
      </c>
      <c r="D59" s="5" t="s">
        <v>38</v>
      </c>
      <c r="E59" s="5" t="s">
        <v>39</v>
      </c>
      <c r="F59" s="5" t="s">
        <v>146</v>
      </c>
      <c r="G59" s="5" t="s">
        <v>41</v>
      </c>
      <c r="H59" s="5" t="s">
        <v>42</v>
      </c>
      <c r="I59" s="6" t="s">
        <v>43</v>
      </c>
      <c r="J59" s="5" t="s">
        <v>203</v>
      </c>
      <c r="K59" s="6">
        <v>4</v>
      </c>
      <c r="L59" s="5" t="s">
        <v>75</v>
      </c>
      <c r="M59" s="6" t="s">
        <v>79</v>
      </c>
      <c r="N59" s="6" t="s">
        <v>63</v>
      </c>
      <c r="O59" s="5" t="s">
        <v>219</v>
      </c>
      <c r="P59" s="5" t="s">
        <v>47</v>
      </c>
      <c r="Q59" s="5" t="s">
        <v>48</v>
      </c>
      <c r="R59" s="5" t="s">
        <v>46</v>
      </c>
      <c r="S59" s="5" t="s">
        <v>49</v>
      </c>
      <c r="T59" s="5" t="s">
        <v>46</v>
      </c>
      <c r="U59" s="5" t="s">
        <v>46</v>
      </c>
      <c r="V59" s="5" t="s">
        <v>46</v>
      </c>
      <c r="W59" s="5" t="s">
        <v>43</v>
      </c>
      <c r="X59" s="5" t="s">
        <v>43</v>
      </c>
      <c r="Y59" s="5" t="s">
        <v>43</v>
      </c>
      <c r="Z59" s="5" t="s">
        <v>43</v>
      </c>
      <c r="AA59" s="5" t="s">
        <v>46</v>
      </c>
      <c r="AB59" s="5" t="s">
        <v>43</v>
      </c>
      <c r="AC59" s="5" t="s">
        <v>46</v>
      </c>
      <c r="AD59" s="5" t="s">
        <v>46</v>
      </c>
      <c r="AE59" s="5" t="s">
        <v>54</v>
      </c>
      <c r="AF59" s="5"/>
      <c r="AG59" s="5" t="s">
        <v>220</v>
      </c>
      <c r="AH59" s="5" t="s">
        <v>54</v>
      </c>
    </row>
    <row r="60" spans="1:34">
      <c r="A60" s="4" t="s">
        <v>221</v>
      </c>
      <c r="B60" s="5" t="s">
        <v>36</v>
      </c>
      <c r="C60" s="5" t="s">
        <v>212</v>
      </c>
      <c r="D60" s="5" t="s">
        <v>38</v>
      </c>
      <c r="E60" s="5" t="s">
        <v>39</v>
      </c>
      <c r="F60" s="5" t="s">
        <v>146</v>
      </c>
      <c r="G60" s="5" t="s">
        <v>41</v>
      </c>
      <c r="H60" s="5" t="s">
        <v>42</v>
      </c>
      <c r="I60" s="6" t="s">
        <v>43</v>
      </c>
      <c r="J60" s="5" t="s">
        <v>203</v>
      </c>
      <c r="K60" s="6">
        <v>4</v>
      </c>
      <c r="L60" s="5" t="s">
        <v>75</v>
      </c>
      <c r="M60" s="6" t="s">
        <v>83</v>
      </c>
      <c r="N60" s="6" t="s">
        <v>63</v>
      </c>
      <c r="O60" s="5" t="s">
        <v>219</v>
      </c>
      <c r="P60" s="5" t="s">
        <v>47</v>
      </c>
      <c r="Q60" s="5" t="s">
        <v>48</v>
      </c>
      <c r="R60" s="5" t="s">
        <v>46</v>
      </c>
      <c r="S60" s="5" t="s">
        <v>49</v>
      </c>
      <c r="T60" s="5" t="s">
        <v>46</v>
      </c>
      <c r="U60" s="5" t="s">
        <v>46</v>
      </c>
      <c r="V60" s="5" t="s">
        <v>46</v>
      </c>
      <c r="W60" s="5" t="s">
        <v>43</v>
      </c>
      <c r="X60" s="5" t="s">
        <v>43</v>
      </c>
      <c r="Y60" s="5" t="s">
        <v>43</v>
      </c>
      <c r="Z60" s="5" t="s">
        <v>43</v>
      </c>
      <c r="AA60" s="5" t="s">
        <v>46</v>
      </c>
      <c r="AB60" s="5" t="s">
        <v>43</v>
      </c>
      <c r="AC60" s="5" t="s">
        <v>46</v>
      </c>
      <c r="AD60" s="5" t="s">
        <v>46</v>
      </c>
      <c r="AE60" s="5" t="s">
        <v>54</v>
      </c>
      <c r="AF60" s="5"/>
      <c r="AG60" s="5" t="s">
        <v>222</v>
      </c>
      <c r="AH60" s="5" t="s">
        <v>54</v>
      </c>
    </row>
    <row r="61" spans="1:34">
      <c r="A61" s="4" t="s">
        <v>223</v>
      </c>
      <c r="B61" s="5" t="s">
        <v>36</v>
      </c>
      <c r="C61" s="5" t="s">
        <v>212</v>
      </c>
      <c r="D61" s="5" t="s">
        <v>38</v>
      </c>
      <c r="E61" s="5" t="s">
        <v>39</v>
      </c>
      <c r="F61" s="5" t="s">
        <v>224</v>
      </c>
      <c r="G61" s="5" t="s">
        <v>41</v>
      </c>
      <c r="H61" s="5" t="s">
        <v>42</v>
      </c>
      <c r="I61" s="6" t="s">
        <v>43</v>
      </c>
      <c r="J61" s="5" t="s">
        <v>225</v>
      </c>
      <c r="K61" s="6">
        <v>2</v>
      </c>
      <c r="L61" s="5" t="s">
        <v>45</v>
      </c>
      <c r="M61" s="6" t="s">
        <v>46</v>
      </c>
      <c r="N61" s="6" t="s">
        <v>46</v>
      </c>
      <c r="O61" s="5" t="s">
        <v>43</v>
      </c>
      <c r="P61" s="5" t="s">
        <v>47</v>
      </c>
      <c r="Q61" s="5" t="s">
        <v>48</v>
      </c>
      <c r="R61" s="5" t="s">
        <v>46</v>
      </c>
      <c r="S61" s="5" t="s">
        <v>49</v>
      </c>
      <c r="T61" s="5" t="s">
        <v>112</v>
      </c>
      <c r="U61" s="5" t="s">
        <v>113</v>
      </c>
      <c r="V61" s="5" t="s">
        <v>46</v>
      </c>
      <c r="W61" s="5" t="s">
        <v>43</v>
      </c>
      <c r="X61" s="5" t="s">
        <v>43</v>
      </c>
      <c r="Y61" s="5" t="s">
        <v>43</v>
      </c>
      <c r="Z61" s="5" t="s">
        <v>43</v>
      </c>
      <c r="AA61" s="5" t="s">
        <v>53</v>
      </c>
      <c r="AB61" s="5" t="s">
        <v>43</v>
      </c>
      <c r="AC61" s="5" t="s">
        <v>46</v>
      </c>
      <c r="AD61" s="5" t="s">
        <v>46</v>
      </c>
      <c r="AE61" s="5" t="s">
        <v>54</v>
      </c>
      <c r="AF61" s="5"/>
      <c r="AG61" s="5" t="s">
        <v>226</v>
      </c>
      <c r="AH61" s="5" t="s">
        <v>54</v>
      </c>
    </row>
    <row r="62" spans="1:34">
      <c r="A62" s="4" t="s">
        <v>227</v>
      </c>
      <c r="B62" s="5" t="s">
        <v>36</v>
      </c>
      <c r="C62" s="5" t="s">
        <v>228</v>
      </c>
      <c r="D62" s="5" t="s">
        <v>38</v>
      </c>
      <c r="E62" s="5" t="s">
        <v>39</v>
      </c>
      <c r="F62" s="5" t="s">
        <v>229</v>
      </c>
      <c r="G62" s="5" t="s">
        <v>41</v>
      </c>
      <c r="H62" s="5" t="s">
        <v>42</v>
      </c>
      <c r="I62" s="6" t="s">
        <v>43</v>
      </c>
      <c r="J62" s="5" t="s">
        <v>230</v>
      </c>
      <c r="K62" s="6">
        <v>1</v>
      </c>
      <c r="L62" s="5" t="s">
        <v>45</v>
      </c>
      <c r="M62" s="6" t="s">
        <v>46</v>
      </c>
      <c r="N62" s="6" t="s">
        <v>46</v>
      </c>
      <c r="O62" s="5" t="s">
        <v>43</v>
      </c>
      <c r="P62" s="5" t="s">
        <v>47</v>
      </c>
      <c r="Q62" s="5" t="s">
        <v>48</v>
      </c>
      <c r="R62" s="5" t="s">
        <v>46</v>
      </c>
      <c r="S62" s="5" t="s">
        <v>49</v>
      </c>
      <c r="T62" s="5" t="s">
        <v>50</v>
      </c>
      <c r="U62" s="5" t="s">
        <v>231</v>
      </c>
      <c r="V62" s="5" t="s">
        <v>46</v>
      </c>
      <c r="W62" s="5" t="s">
        <v>112</v>
      </c>
      <c r="X62" s="5" t="s">
        <v>232</v>
      </c>
      <c r="Y62" s="5" t="s">
        <v>43</v>
      </c>
      <c r="Z62" s="5" t="s">
        <v>43</v>
      </c>
      <c r="AA62" s="5" t="s">
        <v>53</v>
      </c>
      <c r="AB62" s="5" t="s">
        <v>43</v>
      </c>
      <c r="AC62" s="5" t="s">
        <v>46</v>
      </c>
      <c r="AD62" s="5" t="s">
        <v>46</v>
      </c>
      <c r="AE62" s="5" t="s">
        <v>54</v>
      </c>
      <c r="AF62" s="5"/>
      <c r="AG62" s="5" t="s">
        <v>43</v>
      </c>
      <c r="AH62" s="5" t="s">
        <v>54</v>
      </c>
    </row>
    <row r="63" spans="1:34">
      <c r="A63" s="4" t="s">
        <v>233</v>
      </c>
      <c r="B63" s="4" t="s">
        <v>36</v>
      </c>
      <c r="C63" s="4" t="s">
        <v>234</v>
      </c>
      <c r="D63" s="4" t="s">
        <v>235</v>
      </c>
      <c r="E63" s="4" t="s">
        <v>236</v>
      </c>
      <c r="F63" s="4" t="s">
        <v>237</v>
      </c>
      <c r="G63" s="4" t="s">
        <v>41</v>
      </c>
      <c r="H63" s="4" t="s">
        <v>42</v>
      </c>
      <c r="I63" s="7" t="s">
        <v>54</v>
      </c>
      <c r="J63" s="4" t="s">
        <v>238</v>
      </c>
      <c r="K63" s="7">
        <v>1</v>
      </c>
      <c r="L63" s="4" t="s">
        <v>45</v>
      </c>
      <c r="M63" s="7" t="s">
        <v>46</v>
      </c>
      <c r="N63" s="7" t="s">
        <v>46</v>
      </c>
      <c r="O63" s="4"/>
      <c r="P63" s="4" t="s">
        <v>47</v>
      </c>
      <c r="Q63" s="4" t="s">
        <v>80</v>
      </c>
      <c r="R63" s="4" t="s">
        <v>81</v>
      </c>
      <c r="S63" s="4" t="s">
        <v>49</v>
      </c>
      <c r="T63" s="4" t="s">
        <v>50</v>
      </c>
      <c r="U63" s="4" t="s">
        <v>239</v>
      </c>
      <c r="V63" s="4" t="s">
        <v>46</v>
      </c>
      <c r="W63" s="9" t="s">
        <v>43</v>
      </c>
      <c r="X63" s="9" t="s">
        <v>43</v>
      </c>
      <c r="Y63" s="9" t="s">
        <v>43</v>
      </c>
      <c r="Z63" s="9" t="s">
        <v>43</v>
      </c>
      <c r="AA63" s="4" t="s">
        <v>46</v>
      </c>
      <c r="AB63" s="9" t="s">
        <v>43</v>
      </c>
      <c r="AC63" s="4" t="s">
        <v>46</v>
      </c>
      <c r="AD63" s="4" t="s">
        <v>46</v>
      </c>
      <c r="AE63" s="4" t="s">
        <v>54</v>
      </c>
      <c r="AF63" s="4"/>
      <c r="AG63" s="4"/>
      <c r="AH63" s="4" t="s">
        <v>206</v>
      </c>
    </row>
    <row r="64" spans="1:34">
      <c r="A64" s="4" t="s">
        <v>240</v>
      </c>
      <c r="B64" s="4" t="s">
        <v>36</v>
      </c>
      <c r="C64" s="4" t="s">
        <v>241</v>
      </c>
      <c r="D64" s="4" t="s">
        <v>235</v>
      </c>
      <c r="E64" s="4" t="s">
        <v>202</v>
      </c>
      <c r="F64" s="4" t="s">
        <v>242</v>
      </c>
      <c r="G64" s="4" t="s">
        <v>41</v>
      </c>
      <c r="H64" s="4" t="s">
        <v>42</v>
      </c>
      <c r="I64" s="7" t="s">
        <v>206</v>
      </c>
      <c r="J64" s="4" t="s">
        <v>243</v>
      </c>
      <c r="K64" s="7">
        <v>1</v>
      </c>
      <c r="L64" s="4" t="s">
        <v>45</v>
      </c>
      <c r="M64" s="7" t="s">
        <v>79</v>
      </c>
      <c r="N64" s="7" t="s">
        <v>46</v>
      </c>
      <c r="O64" s="4"/>
      <c r="P64" s="4" t="s">
        <v>244</v>
      </c>
      <c r="Q64" s="4" t="s">
        <v>80</v>
      </c>
      <c r="R64" s="4" t="s">
        <v>81</v>
      </c>
      <c r="S64" s="4" t="s">
        <v>245</v>
      </c>
      <c r="T64" s="4" t="s">
        <v>50</v>
      </c>
      <c r="U64" s="4" t="s">
        <v>246</v>
      </c>
      <c r="V64" s="4" t="s">
        <v>46</v>
      </c>
      <c r="W64" s="9" t="s">
        <v>43</v>
      </c>
      <c r="X64" s="9" t="s">
        <v>43</v>
      </c>
      <c r="Y64" s="9" t="s">
        <v>43</v>
      </c>
      <c r="Z64" s="9" t="s">
        <v>43</v>
      </c>
      <c r="AA64" s="5" t="s">
        <v>53</v>
      </c>
      <c r="AB64" s="9" t="s">
        <v>43</v>
      </c>
      <c r="AC64" s="4" t="s">
        <v>46</v>
      </c>
      <c r="AD64" s="4" t="s">
        <v>247</v>
      </c>
      <c r="AE64" s="4" t="s">
        <v>54</v>
      </c>
      <c r="AF64" s="4" t="s">
        <v>248</v>
      </c>
      <c r="AG64" s="4" t="s">
        <v>249</v>
      </c>
      <c r="AH64" s="4" t="s">
        <v>54</v>
      </c>
    </row>
    <row r="65" spans="1:34">
      <c r="A65" s="4" t="s">
        <v>250</v>
      </c>
      <c r="B65" s="4" t="s">
        <v>36</v>
      </c>
      <c r="C65" s="4" t="s">
        <v>241</v>
      </c>
      <c r="D65" s="4" t="s">
        <v>235</v>
      </c>
      <c r="E65" s="4" t="s">
        <v>202</v>
      </c>
      <c r="F65" s="4" t="s">
        <v>242</v>
      </c>
      <c r="G65" s="4" t="s">
        <v>41</v>
      </c>
      <c r="H65" s="4" t="s">
        <v>42</v>
      </c>
      <c r="I65" s="7" t="s">
        <v>206</v>
      </c>
      <c r="J65" s="4" t="s">
        <v>243</v>
      </c>
      <c r="K65" s="7">
        <v>1</v>
      </c>
      <c r="L65" s="4" t="s">
        <v>45</v>
      </c>
      <c r="M65" s="7" t="s">
        <v>83</v>
      </c>
      <c r="N65" s="7" t="s">
        <v>46</v>
      </c>
      <c r="O65" s="4"/>
      <c r="P65" s="4" t="s">
        <v>244</v>
      </c>
      <c r="Q65" s="4" t="s">
        <v>80</v>
      </c>
      <c r="R65" s="4" t="s">
        <v>81</v>
      </c>
      <c r="S65" s="4" t="s">
        <v>245</v>
      </c>
      <c r="T65" s="4" t="s">
        <v>50</v>
      </c>
      <c r="U65" s="4" t="s">
        <v>246</v>
      </c>
      <c r="V65" s="4" t="s">
        <v>46</v>
      </c>
      <c r="W65" s="9" t="s">
        <v>43</v>
      </c>
      <c r="X65" s="9" t="s">
        <v>43</v>
      </c>
      <c r="Y65" s="9" t="s">
        <v>43</v>
      </c>
      <c r="Z65" s="9" t="s">
        <v>43</v>
      </c>
      <c r="AA65" s="5" t="s">
        <v>53</v>
      </c>
      <c r="AB65" s="9" t="s">
        <v>43</v>
      </c>
      <c r="AC65" s="4" t="s">
        <v>46</v>
      </c>
      <c r="AD65" s="4" t="s">
        <v>247</v>
      </c>
      <c r="AE65" s="4" t="s">
        <v>54</v>
      </c>
      <c r="AF65" s="4" t="s">
        <v>248</v>
      </c>
      <c r="AG65" s="4" t="s">
        <v>249</v>
      </c>
      <c r="AH65" s="4" t="s">
        <v>54</v>
      </c>
    </row>
    <row r="66" spans="1:34">
      <c r="A66" s="4" t="s">
        <v>251</v>
      </c>
      <c r="B66" s="4" t="s">
        <v>36</v>
      </c>
      <c r="C66" s="4" t="s">
        <v>252</v>
      </c>
      <c r="D66" s="4" t="s">
        <v>235</v>
      </c>
      <c r="E66" s="4" t="s">
        <v>202</v>
      </c>
      <c r="F66" s="4" t="s">
        <v>242</v>
      </c>
      <c r="G66" s="4" t="s">
        <v>41</v>
      </c>
      <c r="H66" s="4" t="s">
        <v>42</v>
      </c>
      <c r="I66" s="7" t="s">
        <v>206</v>
      </c>
      <c r="J66" s="4" t="s">
        <v>243</v>
      </c>
      <c r="K66" s="7">
        <v>1</v>
      </c>
      <c r="L66" s="4" t="s">
        <v>45</v>
      </c>
      <c r="M66" s="7" t="s">
        <v>79</v>
      </c>
      <c r="N66" s="7" t="s">
        <v>46</v>
      </c>
      <c r="O66" s="4"/>
      <c r="P66" s="4" t="s">
        <v>244</v>
      </c>
      <c r="Q66" s="4" t="s">
        <v>80</v>
      </c>
      <c r="R66" s="4" t="s">
        <v>81</v>
      </c>
      <c r="S66" s="4" t="s">
        <v>245</v>
      </c>
      <c r="T66" s="4" t="s">
        <v>50</v>
      </c>
      <c r="U66" s="4" t="s">
        <v>246</v>
      </c>
      <c r="V66" s="4" t="s">
        <v>46</v>
      </c>
      <c r="W66" s="9" t="s">
        <v>43</v>
      </c>
      <c r="X66" s="9" t="s">
        <v>43</v>
      </c>
      <c r="Y66" s="9" t="s">
        <v>43</v>
      </c>
      <c r="Z66" s="9" t="s">
        <v>43</v>
      </c>
      <c r="AA66" s="5" t="s">
        <v>53</v>
      </c>
      <c r="AB66" s="9" t="s">
        <v>43</v>
      </c>
      <c r="AC66" s="4" t="s">
        <v>46</v>
      </c>
      <c r="AD66" s="4" t="s">
        <v>247</v>
      </c>
      <c r="AE66" s="4" t="s">
        <v>54</v>
      </c>
      <c r="AF66" s="4" t="s">
        <v>248</v>
      </c>
      <c r="AG66" s="4" t="s">
        <v>249</v>
      </c>
      <c r="AH66" s="4" t="s">
        <v>54</v>
      </c>
    </row>
    <row r="67" spans="1:34">
      <c r="A67" s="4" t="s">
        <v>253</v>
      </c>
      <c r="B67" s="4" t="s">
        <v>36</v>
      </c>
      <c r="C67" s="4" t="s">
        <v>252</v>
      </c>
      <c r="D67" s="4" t="s">
        <v>235</v>
      </c>
      <c r="E67" s="4" t="s">
        <v>202</v>
      </c>
      <c r="F67" s="4" t="s">
        <v>242</v>
      </c>
      <c r="G67" s="4" t="s">
        <v>41</v>
      </c>
      <c r="H67" s="4" t="s">
        <v>42</v>
      </c>
      <c r="I67" s="7" t="s">
        <v>206</v>
      </c>
      <c r="J67" s="4" t="s">
        <v>243</v>
      </c>
      <c r="K67" s="7">
        <v>1</v>
      </c>
      <c r="L67" s="4" t="s">
        <v>45</v>
      </c>
      <c r="M67" s="7" t="s">
        <v>83</v>
      </c>
      <c r="N67" s="7" t="s">
        <v>46</v>
      </c>
      <c r="O67" s="4"/>
      <c r="P67" s="4" t="s">
        <v>244</v>
      </c>
      <c r="Q67" s="4" t="s">
        <v>80</v>
      </c>
      <c r="R67" s="4" t="s">
        <v>81</v>
      </c>
      <c r="S67" s="4" t="s">
        <v>245</v>
      </c>
      <c r="T67" s="4" t="s">
        <v>50</v>
      </c>
      <c r="U67" s="4" t="s">
        <v>246</v>
      </c>
      <c r="V67" s="4" t="s">
        <v>46</v>
      </c>
      <c r="W67" s="9" t="s">
        <v>43</v>
      </c>
      <c r="X67" s="9" t="s">
        <v>43</v>
      </c>
      <c r="Y67" s="9" t="s">
        <v>43</v>
      </c>
      <c r="Z67" s="9" t="s">
        <v>43</v>
      </c>
      <c r="AA67" s="5" t="s">
        <v>53</v>
      </c>
      <c r="AB67" s="9" t="s">
        <v>43</v>
      </c>
      <c r="AC67" s="4" t="s">
        <v>46</v>
      </c>
      <c r="AD67" s="4" t="s">
        <v>247</v>
      </c>
      <c r="AE67" s="4" t="s">
        <v>54</v>
      </c>
      <c r="AF67" s="4" t="s">
        <v>248</v>
      </c>
      <c r="AG67" s="4" t="s">
        <v>249</v>
      </c>
      <c r="AH67" s="4" t="s">
        <v>54</v>
      </c>
    </row>
    <row r="68" spans="1:34">
      <c r="A68" s="4" t="s">
        <v>254</v>
      </c>
      <c r="B68" s="4" t="s">
        <v>36</v>
      </c>
      <c r="C68" s="4" t="s">
        <v>255</v>
      </c>
      <c r="D68" s="4" t="s">
        <v>235</v>
      </c>
      <c r="E68" s="4" t="s">
        <v>202</v>
      </c>
      <c r="F68" s="4" t="s">
        <v>242</v>
      </c>
      <c r="G68" s="4" t="s">
        <v>41</v>
      </c>
      <c r="H68" s="4" t="s">
        <v>42</v>
      </c>
      <c r="I68" s="7" t="s">
        <v>206</v>
      </c>
      <c r="J68" s="4" t="s">
        <v>243</v>
      </c>
      <c r="K68" s="7">
        <v>4</v>
      </c>
      <c r="L68" s="4" t="s">
        <v>45</v>
      </c>
      <c r="M68" s="7" t="s">
        <v>79</v>
      </c>
      <c r="N68" s="7" t="s">
        <v>46</v>
      </c>
      <c r="O68" s="4"/>
      <c r="P68" s="4" t="s">
        <v>244</v>
      </c>
      <c r="Q68" s="4" t="s">
        <v>80</v>
      </c>
      <c r="R68" s="4" t="s">
        <v>81</v>
      </c>
      <c r="S68" s="4" t="s">
        <v>245</v>
      </c>
      <c r="T68" s="4" t="s">
        <v>50</v>
      </c>
      <c r="U68" s="4" t="s">
        <v>246</v>
      </c>
      <c r="V68" s="4" t="s">
        <v>46</v>
      </c>
      <c r="W68" s="9" t="s">
        <v>43</v>
      </c>
      <c r="X68" s="9" t="s">
        <v>43</v>
      </c>
      <c r="Y68" s="9" t="s">
        <v>43</v>
      </c>
      <c r="Z68" s="9" t="s">
        <v>43</v>
      </c>
      <c r="AA68" s="5" t="s">
        <v>53</v>
      </c>
      <c r="AB68" s="9" t="s">
        <v>43</v>
      </c>
      <c r="AC68" s="4" t="s">
        <v>46</v>
      </c>
      <c r="AD68" s="4" t="s">
        <v>247</v>
      </c>
      <c r="AE68" s="4" t="s">
        <v>54</v>
      </c>
      <c r="AF68" s="4" t="s">
        <v>248</v>
      </c>
      <c r="AG68" s="4" t="s">
        <v>249</v>
      </c>
      <c r="AH68" s="4" t="s">
        <v>54</v>
      </c>
    </row>
    <row r="69" spans="1:34">
      <c r="A69" s="4" t="s">
        <v>256</v>
      </c>
      <c r="B69" s="4" t="s">
        <v>36</v>
      </c>
      <c r="C69" s="4" t="s">
        <v>255</v>
      </c>
      <c r="D69" s="4" t="s">
        <v>235</v>
      </c>
      <c r="E69" s="4" t="s">
        <v>202</v>
      </c>
      <c r="F69" s="4" t="s">
        <v>242</v>
      </c>
      <c r="G69" s="4" t="s">
        <v>41</v>
      </c>
      <c r="H69" s="4" t="s">
        <v>42</v>
      </c>
      <c r="I69" s="7" t="s">
        <v>206</v>
      </c>
      <c r="J69" s="4" t="s">
        <v>243</v>
      </c>
      <c r="K69" s="7">
        <v>4</v>
      </c>
      <c r="L69" s="4" t="s">
        <v>45</v>
      </c>
      <c r="M69" s="7" t="s">
        <v>83</v>
      </c>
      <c r="N69" s="7" t="s">
        <v>46</v>
      </c>
      <c r="O69" s="4"/>
      <c r="P69" s="4" t="s">
        <v>244</v>
      </c>
      <c r="Q69" s="4" t="s">
        <v>80</v>
      </c>
      <c r="R69" s="4" t="s">
        <v>81</v>
      </c>
      <c r="S69" s="4" t="s">
        <v>245</v>
      </c>
      <c r="T69" s="4" t="s">
        <v>50</v>
      </c>
      <c r="U69" s="4" t="s">
        <v>246</v>
      </c>
      <c r="V69" s="4" t="s">
        <v>46</v>
      </c>
      <c r="W69" s="9" t="s">
        <v>43</v>
      </c>
      <c r="X69" s="9" t="s">
        <v>43</v>
      </c>
      <c r="Y69" s="9" t="s">
        <v>43</v>
      </c>
      <c r="Z69" s="9" t="s">
        <v>43</v>
      </c>
      <c r="AA69" s="5" t="s">
        <v>53</v>
      </c>
      <c r="AB69" s="9" t="s">
        <v>43</v>
      </c>
      <c r="AC69" s="4" t="s">
        <v>46</v>
      </c>
      <c r="AD69" s="4" t="s">
        <v>247</v>
      </c>
      <c r="AE69" s="4" t="s">
        <v>54</v>
      </c>
      <c r="AF69" s="4" t="s">
        <v>248</v>
      </c>
      <c r="AG69" s="4" t="s">
        <v>249</v>
      </c>
      <c r="AH69" s="4" t="s">
        <v>54</v>
      </c>
    </row>
    <row r="70" spans="1:34">
      <c r="A70" s="4" t="s">
        <v>257</v>
      </c>
      <c r="B70" s="4" t="s">
        <v>36</v>
      </c>
      <c r="C70" s="4" t="s">
        <v>258</v>
      </c>
      <c r="D70" s="4" t="s">
        <v>235</v>
      </c>
      <c r="E70" s="4" t="s">
        <v>202</v>
      </c>
      <c r="F70" s="4" t="s">
        <v>242</v>
      </c>
      <c r="G70" s="4" t="s">
        <v>41</v>
      </c>
      <c r="H70" s="4" t="s">
        <v>42</v>
      </c>
      <c r="I70" s="7" t="s">
        <v>206</v>
      </c>
      <c r="J70" s="4" t="s">
        <v>243</v>
      </c>
      <c r="K70" s="7">
        <v>1</v>
      </c>
      <c r="L70" s="4" t="s">
        <v>45</v>
      </c>
      <c r="M70" s="7" t="s">
        <v>79</v>
      </c>
      <c r="N70" s="7" t="s">
        <v>46</v>
      </c>
      <c r="O70" s="4"/>
      <c r="P70" s="4" t="s">
        <v>244</v>
      </c>
      <c r="Q70" s="4" t="s">
        <v>80</v>
      </c>
      <c r="R70" s="4" t="s">
        <v>81</v>
      </c>
      <c r="S70" s="4" t="s">
        <v>245</v>
      </c>
      <c r="T70" s="4" t="s">
        <v>50</v>
      </c>
      <c r="U70" s="4" t="s">
        <v>246</v>
      </c>
      <c r="V70" s="4" t="s">
        <v>46</v>
      </c>
      <c r="W70" s="9" t="s">
        <v>43</v>
      </c>
      <c r="X70" s="9" t="s">
        <v>43</v>
      </c>
      <c r="Y70" s="9" t="s">
        <v>43</v>
      </c>
      <c r="Z70" s="9" t="s">
        <v>43</v>
      </c>
      <c r="AA70" s="5" t="s">
        <v>53</v>
      </c>
      <c r="AB70" s="9" t="s">
        <v>43</v>
      </c>
      <c r="AC70" s="4" t="s">
        <v>46</v>
      </c>
      <c r="AD70" s="4" t="s">
        <v>247</v>
      </c>
      <c r="AE70" s="4" t="s">
        <v>54</v>
      </c>
      <c r="AF70" s="4" t="s">
        <v>248</v>
      </c>
      <c r="AG70" s="4" t="s">
        <v>249</v>
      </c>
      <c r="AH70" s="4" t="s">
        <v>54</v>
      </c>
    </row>
    <row r="71" spans="1:34">
      <c r="A71" s="4" t="s">
        <v>259</v>
      </c>
      <c r="B71" s="4" t="s">
        <v>36</v>
      </c>
      <c r="C71" s="4" t="s">
        <v>258</v>
      </c>
      <c r="D71" s="4" t="s">
        <v>235</v>
      </c>
      <c r="E71" s="4" t="s">
        <v>202</v>
      </c>
      <c r="F71" s="4" t="s">
        <v>242</v>
      </c>
      <c r="G71" s="4" t="s">
        <v>41</v>
      </c>
      <c r="H71" s="4" t="s">
        <v>42</v>
      </c>
      <c r="I71" s="7" t="s">
        <v>206</v>
      </c>
      <c r="J71" s="4" t="s">
        <v>243</v>
      </c>
      <c r="K71" s="7">
        <v>1</v>
      </c>
      <c r="L71" s="4" t="s">
        <v>45</v>
      </c>
      <c r="M71" s="7" t="s">
        <v>83</v>
      </c>
      <c r="N71" s="7" t="s">
        <v>46</v>
      </c>
      <c r="O71" s="4"/>
      <c r="P71" s="4" t="s">
        <v>244</v>
      </c>
      <c r="Q71" s="4" t="s">
        <v>80</v>
      </c>
      <c r="R71" s="4" t="s">
        <v>81</v>
      </c>
      <c r="S71" s="4" t="s">
        <v>245</v>
      </c>
      <c r="T71" s="4" t="s">
        <v>50</v>
      </c>
      <c r="U71" s="4" t="s">
        <v>246</v>
      </c>
      <c r="V71" s="4" t="s">
        <v>46</v>
      </c>
      <c r="W71" s="9" t="s">
        <v>43</v>
      </c>
      <c r="X71" s="9" t="s">
        <v>43</v>
      </c>
      <c r="Y71" s="9" t="s">
        <v>43</v>
      </c>
      <c r="Z71" s="9" t="s">
        <v>43</v>
      </c>
      <c r="AA71" s="5" t="s">
        <v>53</v>
      </c>
      <c r="AB71" s="9" t="s">
        <v>43</v>
      </c>
      <c r="AC71" s="4" t="s">
        <v>46</v>
      </c>
      <c r="AD71" s="4" t="s">
        <v>247</v>
      </c>
      <c r="AE71" s="4" t="s">
        <v>54</v>
      </c>
      <c r="AF71" s="4" t="s">
        <v>248</v>
      </c>
      <c r="AG71" s="4" t="s">
        <v>249</v>
      </c>
      <c r="AH71" s="4" t="s">
        <v>54</v>
      </c>
    </row>
    <row r="72" spans="1:34">
      <c r="A72" s="4" t="s">
        <v>260</v>
      </c>
      <c r="B72" s="4" t="s">
        <v>36</v>
      </c>
      <c r="C72" s="4" t="s">
        <v>261</v>
      </c>
      <c r="D72" s="4" t="s">
        <v>235</v>
      </c>
      <c r="E72" s="4" t="s">
        <v>202</v>
      </c>
      <c r="F72" s="4" t="s">
        <v>242</v>
      </c>
      <c r="G72" s="4" t="s">
        <v>41</v>
      </c>
      <c r="H72" s="4" t="s">
        <v>42</v>
      </c>
      <c r="I72" s="7" t="s">
        <v>206</v>
      </c>
      <c r="J72" s="4" t="s">
        <v>243</v>
      </c>
      <c r="K72" s="7">
        <v>1</v>
      </c>
      <c r="L72" s="4" t="s">
        <v>75</v>
      </c>
      <c r="M72" s="7" t="s">
        <v>46</v>
      </c>
      <c r="N72" s="7" t="s">
        <v>46</v>
      </c>
      <c r="O72" s="4"/>
      <c r="P72" s="4" t="s">
        <v>244</v>
      </c>
      <c r="Q72" s="4" t="s">
        <v>80</v>
      </c>
      <c r="R72" s="4" t="s">
        <v>81</v>
      </c>
      <c r="S72" s="4" t="s">
        <v>245</v>
      </c>
      <c r="T72" s="4" t="s">
        <v>50</v>
      </c>
      <c r="U72" s="4" t="s">
        <v>246</v>
      </c>
      <c r="V72" s="4" t="s">
        <v>46</v>
      </c>
      <c r="W72" s="9" t="s">
        <v>43</v>
      </c>
      <c r="X72" s="9" t="s">
        <v>43</v>
      </c>
      <c r="Y72" s="9" t="s">
        <v>43</v>
      </c>
      <c r="Z72" s="9" t="s">
        <v>43</v>
      </c>
      <c r="AA72" s="5" t="s">
        <v>53</v>
      </c>
      <c r="AB72" s="9" t="s">
        <v>43</v>
      </c>
      <c r="AC72" s="4" t="s">
        <v>46</v>
      </c>
      <c r="AD72" s="4" t="s">
        <v>247</v>
      </c>
      <c r="AE72" s="4" t="s">
        <v>54</v>
      </c>
      <c r="AF72" s="4" t="s">
        <v>248</v>
      </c>
      <c r="AG72" s="4" t="s">
        <v>249</v>
      </c>
      <c r="AH72" s="4" t="s">
        <v>54</v>
      </c>
    </row>
    <row r="73" spans="1:34">
      <c r="A73" s="4" t="s">
        <v>262</v>
      </c>
      <c r="B73" s="4" t="s">
        <v>36</v>
      </c>
      <c r="C73" s="4" t="s">
        <v>263</v>
      </c>
      <c r="D73" s="4" t="s">
        <v>235</v>
      </c>
      <c r="E73" s="4" t="s">
        <v>202</v>
      </c>
      <c r="F73" s="4" t="s">
        <v>242</v>
      </c>
      <c r="G73" s="4" t="s">
        <v>41</v>
      </c>
      <c r="H73" s="4" t="s">
        <v>42</v>
      </c>
      <c r="I73" s="7" t="s">
        <v>206</v>
      </c>
      <c r="J73" s="4" t="s">
        <v>243</v>
      </c>
      <c r="K73" s="7">
        <v>2</v>
      </c>
      <c r="L73" s="4" t="s">
        <v>45</v>
      </c>
      <c r="M73" s="7" t="s">
        <v>46</v>
      </c>
      <c r="N73" s="7" t="s">
        <v>46</v>
      </c>
      <c r="O73" s="4"/>
      <c r="P73" s="4" t="s">
        <v>244</v>
      </c>
      <c r="Q73" s="4" t="s">
        <v>80</v>
      </c>
      <c r="R73" s="4" t="s">
        <v>81</v>
      </c>
      <c r="S73" s="4" t="s">
        <v>245</v>
      </c>
      <c r="T73" s="4" t="s">
        <v>50</v>
      </c>
      <c r="U73" s="4" t="s">
        <v>246</v>
      </c>
      <c r="V73" s="4" t="s">
        <v>46</v>
      </c>
      <c r="W73" s="9" t="s">
        <v>43</v>
      </c>
      <c r="X73" s="9" t="s">
        <v>43</v>
      </c>
      <c r="Y73" s="9" t="s">
        <v>43</v>
      </c>
      <c r="Z73" s="9" t="s">
        <v>43</v>
      </c>
      <c r="AA73" s="5" t="s">
        <v>53</v>
      </c>
      <c r="AB73" s="9" t="s">
        <v>43</v>
      </c>
      <c r="AC73" s="4" t="s">
        <v>46</v>
      </c>
      <c r="AD73" s="4" t="s">
        <v>264</v>
      </c>
      <c r="AE73" s="4" t="s">
        <v>54</v>
      </c>
      <c r="AF73" s="4" t="s">
        <v>248</v>
      </c>
      <c r="AG73" s="4"/>
      <c r="AH73" s="4" t="s">
        <v>54</v>
      </c>
    </row>
    <row r="74" spans="1:34">
      <c r="A74" s="4" t="s">
        <v>265</v>
      </c>
      <c r="B74" s="4" t="s">
        <v>36</v>
      </c>
      <c r="C74" s="4" t="s">
        <v>266</v>
      </c>
      <c r="D74" s="4" t="s">
        <v>235</v>
      </c>
      <c r="E74" s="4" t="s">
        <v>202</v>
      </c>
      <c r="F74" s="4" t="s">
        <v>242</v>
      </c>
      <c r="G74" s="4" t="s">
        <v>41</v>
      </c>
      <c r="H74" s="4" t="s">
        <v>42</v>
      </c>
      <c r="I74" s="7" t="s">
        <v>206</v>
      </c>
      <c r="J74" s="4" t="s">
        <v>243</v>
      </c>
      <c r="K74" s="7">
        <v>1</v>
      </c>
      <c r="L74" s="4" t="s">
        <v>75</v>
      </c>
      <c r="M74" s="7" t="s">
        <v>79</v>
      </c>
      <c r="N74" s="7" t="s">
        <v>46</v>
      </c>
      <c r="O74" s="4"/>
      <c r="P74" s="4" t="s">
        <v>244</v>
      </c>
      <c r="Q74" s="4" t="s">
        <v>80</v>
      </c>
      <c r="R74" s="4" t="s">
        <v>81</v>
      </c>
      <c r="S74" s="4" t="s">
        <v>245</v>
      </c>
      <c r="T74" s="4" t="s">
        <v>50</v>
      </c>
      <c r="U74" s="4" t="s">
        <v>246</v>
      </c>
      <c r="V74" s="4" t="s">
        <v>46</v>
      </c>
      <c r="W74" s="9" t="s">
        <v>43</v>
      </c>
      <c r="X74" s="9" t="s">
        <v>43</v>
      </c>
      <c r="Y74" s="9" t="s">
        <v>43</v>
      </c>
      <c r="Z74" s="9" t="s">
        <v>43</v>
      </c>
      <c r="AA74" s="5" t="s">
        <v>53</v>
      </c>
      <c r="AB74" s="9" t="s">
        <v>43</v>
      </c>
      <c r="AC74" s="4" t="s">
        <v>46</v>
      </c>
      <c r="AD74" s="4" t="s">
        <v>247</v>
      </c>
      <c r="AE74" s="4" t="s">
        <v>54</v>
      </c>
      <c r="AF74" s="4" t="s">
        <v>248</v>
      </c>
      <c r="AG74" s="4" t="s">
        <v>249</v>
      </c>
      <c r="AH74" s="4" t="s">
        <v>54</v>
      </c>
    </row>
    <row r="75" spans="1:34">
      <c r="A75" s="4" t="s">
        <v>267</v>
      </c>
      <c r="B75" s="4" t="s">
        <v>36</v>
      </c>
      <c r="C75" s="4" t="s">
        <v>266</v>
      </c>
      <c r="D75" s="4" t="s">
        <v>235</v>
      </c>
      <c r="E75" s="4" t="s">
        <v>202</v>
      </c>
      <c r="F75" s="4" t="s">
        <v>242</v>
      </c>
      <c r="G75" s="4" t="s">
        <v>41</v>
      </c>
      <c r="H75" s="4" t="s">
        <v>42</v>
      </c>
      <c r="I75" s="7" t="s">
        <v>206</v>
      </c>
      <c r="J75" s="4" t="s">
        <v>243</v>
      </c>
      <c r="K75" s="7">
        <v>1</v>
      </c>
      <c r="L75" s="4" t="s">
        <v>75</v>
      </c>
      <c r="M75" s="7" t="s">
        <v>83</v>
      </c>
      <c r="N75" s="7" t="s">
        <v>46</v>
      </c>
      <c r="O75" s="4"/>
      <c r="P75" s="4" t="s">
        <v>244</v>
      </c>
      <c r="Q75" s="4" t="s">
        <v>80</v>
      </c>
      <c r="R75" s="4" t="s">
        <v>81</v>
      </c>
      <c r="S75" s="4" t="s">
        <v>245</v>
      </c>
      <c r="T75" s="4" t="s">
        <v>50</v>
      </c>
      <c r="U75" s="4" t="s">
        <v>246</v>
      </c>
      <c r="V75" s="4" t="s">
        <v>46</v>
      </c>
      <c r="W75" s="9" t="s">
        <v>43</v>
      </c>
      <c r="X75" s="9" t="s">
        <v>43</v>
      </c>
      <c r="Y75" s="9" t="s">
        <v>43</v>
      </c>
      <c r="Z75" s="9" t="s">
        <v>43</v>
      </c>
      <c r="AA75" s="5" t="s">
        <v>53</v>
      </c>
      <c r="AB75" s="9" t="s">
        <v>43</v>
      </c>
      <c r="AC75" s="4" t="s">
        <v>46</v>
      </c>
      <c r="AD75" s="4" t="s">
        <v>247</v>
      </c>
      <c r="AE75" s="4" t="s">
        <v>54</v>
      </c>
      <c r="AF75" s="4" t="s">
        <v>248</v>
      </c>
      <c r="AG75" s="4" t="s">
        <v>249</v>
      </c>
      <c r="AH75" s="4" t="s">
        <v>54</v>
      </c>
    </row>
    <row r="76" spans="1:34">
      <c r="A76" s="4" t="s">
        <v>268</v>
      </c>
      <c r="B76" s="4" t="s">
        <v>36</v>
      </c>
      <c r="C76" s="4" t="s">
        <v>269</v>
      </c>
      <c r="D76" s="4" t="s">
        <v>235</v>
      </c>
      <c r="E76" s="4" t="s">
        <v>202</v>
      </c>
      <c r="F76" s="4" t="s">
        <v>242</v>
      </c>
      <c r="G76" s="4" t="s">
        <v>41</v>
      </c>
      <c r="H76" s="4" t="s">
        <v>42</v>
      </c>
      <c r="I76" s="7" t="s">
        <v>206</v>
      </c>
      <c r="J76" s="4" t="s">
        <v>243</v>
      </c>
      <c r="K76" s="7">
        <v>1</v>
      </c>
      <c r="L76" s="4" t="s">
        <v>45</v>
      </c>
      <c r="M76" s="7" t="s">
        <v>46</v>
      </c>
      <c r="N76" s="7" t="s">
        <v>46</v>
      </c>
      <c r="O76" s="4"/>
      <c r="P76" s="4" t="s">
        <v>244</v>
      </c>
      <c r="Q76" s="4" t="s">
        <v>80</v>
      </c>
      <c r="R76" s="4" t="s">
        <v>81</v>
      </c>
      <c r="S76" s="4" t="s">
        <v>245</v>
      </c>
      <c r="T76" s="4" t="s">
        <v>50</v>
      </c>
      <c r="U76" s="4" t="s">
        <v>246</v>
      </c>
      <c r="V76" s="4" t="s">
        <v>46</v>
      </c>
      <c r="W76" s="9" t="s">
        <v>43</v>
      </c>
      <c r="X76" s="9" t="s">
        <v>43</v>
      </c>
      <c r="Y76" s="9" t="s">
        <v>43</v>
      </c>
      <c r="Z76" s="9" t="s">
        <v>43</v>
      </c>
      <c r="AA76" s="5" t="s">
        <v>53</v>
      </c>
      <c r="AB76" s="9" t="s">
        <v>43</v>
      </c>
      <c r="AC76" s="4" t="s">
        <v>46</v>
      </c>
      <c r="AD76" s="4" t="s">
        <v>247</v>
      </c>
      <c r="AE76" s="4" t="s">
        <v>54</v>
      </c>
      <c r="AF76" s="4" t="s">
        <v>248</v>
      </c>
      <c r="AG76" s="4" t="s">
        <v>249</v>
      </c>
      <c r="AH76" s="4" t="s">
        <v>54</v>
      </c>
    </row>
    <row r="77" spans="1:34">
      <c r="A77" s="4" t="s">
        <v>270</v>
      </c>
      <c r="B77" s="4" t="s">
        <v>36</v>
      </c>
      <c r="C77" s="4" t="s">
        <v>269</v>
      </c>
      <c r="D77" s="4" t="s">
        <v>235</v>
      </c>
      <c r="E77" s="4" t="s">
        <v>202</v>
      </c>
      <c r="F77" s="4" t="s">
        <v>271</v>
      </c>
      <c r="G77" s="4" t="s">
        <v>41</v>
      </c>
      <c r="H77" s="4" t="s">
        <v>42</v>
      </c>
      <c r="I77" s="7" t="s">
        <v>54</v>
      </c>
      <c r="J77" s="4" t="s">
        <v>272</v>
      </c>
      <c r="K77" s="7">
        <v>1</v>
      </c>
      <c r="L77" s="4" t="s">
        <v>45</v>
      </c>
      <c r="M77" s="7" t="s">
        <v>46</v>
      </c>
      <c r="N77" s="7" t="s">
        <v>46</v>
      </c>
      <c r="O77" s="4"/>
      <c r="P77" s="4" t="s">
        <v>47</v>
      </c>
      <c r="Q77" s="4" t="s">
        <v>80</v>
      </c>
      <c r="R77" s="4" t="s">
        <v>81</v>
      </c>
      <c r="S77" s="4" t="s">
        <v>49</v>
      </c>
      <c r="T77" s="4" t="s">
        <v>50</v>
      </c>
      <c r="U77" s="4" t="s">
        <v>101</v>
      </c>
      <c r="V77" s="4" t="s">
        <v>46</v>
      </c>
      <c r="W77" s="9" t="s">
        <v>43</v>
      </c>
      <c r="X77" s="9" t="s">
        <v>43</v>
      </c>
      <c r="Y77" s="9" t="s">
        <v>43</v>
      </c>
      <c r="Z77" s="9" t="s">
        <v>43</v>
      </c>
      <c r="AA77" s="5" t="s">
        <v>53</v>
      </c>
      <c r="AB77" s="9" t="s">
        <v>43</v>
      </c>
      <c r="AC77" s="4" t="s">
        <v>46</v>
      </c>
      <c r="AD77" s="4" t="s">
        <v>46</v>
      </c>
      <c r="AE77" s="4" t="s">
        <v>54</v>
      </c>
      <c r="AF77" s="4"/>
      <c r="AG77" s="4"/>
      <c r="AH77" s="4" t="s">
        <v>54</v>
      </c>
    </row>
    <row r="78" spans="1:34">
      <c r="A78" s="4" t="s">
        <v>273</v>
      </c>
      <c r="B78" s="4" t="s">
        <v>36</v>
      </c>
      <c r="C78" s="4" t="s">
        <v>274</v>
      </c>
      <c r="D78" s="4" t="s">
        <v>275</v>
      </c>
      <c r="E78" s="4" t="s">
        <v>202</v>
      </c>
      <c r="F78" s="4" t="s">
        <v>276</v>
      </c>
      <c r="G78" s="4" t="s">
        <v>41</v>
      </c>
      <c r="H78" s="4" t="s">
        <v>42</v>
      </c>
      <c r="I78" s="7" t="s">
        <v>206</v>
      </c>
      <c r="J78" s="4" t="s">
        <v>277</v>
      </c>
      <c r="K78" s="7">
        <v>1</v>
      </c>
      <c r="L78" s="4" t="s">
        <v>75</v>
      </c>
      <c r="M78" s="7" t="s">
        <v>79</v>
      </c>
      <c r="N78" s="7" t="s">
        <v>46</v>
      </c>
      <c r="O78" s="4"/>
      <c r="P78" s="4" t="s">
        <v>244</v>
      </c>
      <c r="Q78" s="4" t="s">
        <v>80</v>
      </c>
      <c r="R78" s="4" t="s">
        <v>46</v>
      </c>
      <c r="S78" s="4" t="s">
        <v>245</v>
      </c>
      <c r="T78" s="4" t="s">
        <v>50</v>
      </c>
      <c r="U78" s="4" t="s">
        <v>246</v>
      </c>
      <c r="V78" s="4" t="s">
        <v>46</v>
      </c>
      <c r="W78" s="9" t="s">
        <v>43</v>
      </c>
      <c r="X78" s="9" t="s">
        <v>43</v>
      </c>
      <c r="Y78" s="9" t="s">
        <v>43</v>
      </c>
      <c r="Z78" s="9" t="s">
        <v>43</v>
      </c>
      <c r="AA78" s="5" t="s">
        <v>53</v>
      </c>
      <c r="AB78" s="9" t="s">
        <v>43</v>
      </c>
      <c r="AC78" s="4" t="s">
        <v>46</v>
      </c>
      <c r="AD78" s="4" t="s">
        <v>247</v>
      </c>
      <c r="AE78" s="4" t="s">
        <v>54</v>
      </c>
      <c r="AF78" s="4"/>
      <c r="AG78" s="4"/>
      <c r="AH78" s="4" t="s">
        <v>54</v>
      </c>
    </row>
    <row r="79" spans="1:34">
      <c r="A79" s="4" t="s">
        <v>278</v>
      </c>
      <c r="B79" s="4" t="s">
        <v>36</v>
      </c>
      <c r="C79" s="4" t="s">
        <v>274</v>
      </c>
      <c r="D79" s="4" t="s">
        <v>275</v>
      </c>
      <c r="E79" s="4" t="s">
        <v>202</v>
      </c>
      <c r="F79" s="4" t="s">
        <v>276</v>
      </c>
      <c r="G79" s="4" t="s">
        <v>41</v>
      </c>
      <c r="H79" s="4" t="s">
        <v>42</v>
      </c>
      <c r="I79" s="7" t="s">
        <v>206</v>
      </c>
      <c r="J79" s="4" t="s">
        <v>277</v>
      </c>
      <c r="K79" s="7">
        <v>1</v>
      </c>
      <c r="L79" s="4" t="s">
        <v>75</v>
      </c>
      <c r="M79" s="7" t="s">
        <v>83</v>
      </c>
      <c r="N79" s="7" t="s">
        <v>46</v>
      </c>
      <c r="O79" s="4"/>
      <c r="P79" s="4" t="s">
        <v>244</v>
      </c>
      <c r="Q79" s="4" t="s">
        <v>80</v>
      </c>
      <c r="R79" s="4" t="s">
        <v>46</v>
      </c>
      <c r="S79" s="4" t="s">
        <v>245</v>
      </c>
      <c r="T79" s="4" t="s">
        <v>50</v>
      </c>
      <c r="U79" s="4" t="s">
        <v>246</v>
      </c>
      <c r="V79" s="4" t="s">
        <v>46</v>
      </c>
      <c r="W79" s="9" t="s">
        <v>43</v>
      </c>
      <c r="X79" s="9" t="s">
        <v>43</v>
      </c>
      <c r="Y79" s="9" t="s">
        <v>43</v>
      </c>
      <c r="Z79" s="9" t="s">
        <v>43</v>
      </c>
      <c r="AA79" s="5" t="s">
        <v>53</v>
      </c>
      <c r="AB79" s="9" t="s">
        <v>43</v>
      </c>
      <c r="AC79" s="4" t="s">
        <v>46</v>
      </c>
      <c r="AD79" s="4" t="s">
        <v>247</v>
      </c>
      <c r="AE79" s="4" t="s">
        <v>54</v>
      </c>
      <c r="AF79" s="4"/>
      <c r="AG79" s="4"/>
      <c r="AH79" s="4" t="s">
        <v>54</v>
      </c>
    </row>
    <row r="80" spans="1:34">
      <c r="A80" s="4" t="s">
        <v>279</v>
      </c>
      <c r="B80" s="4" t="s">
        <v>36</v>
      </c>
      <c r="C80" s="4" t="s">
        <v>274</v>
      </c>
      <c r="D80" s="4" t="s">
        <v>275</v>
      </c>
      <c r="E80" s="4" t="s">
        <v>202</v>
      </c>
      <c r="F80" s="4" t="s">
        <v>276</v>
      </c>
      <c r="G80" s="4" t="s">
        <v>41</v>
      </c>
      <c r="H80" s="4" t="s">
        <v>42</v>
      </c>
      <c r="I80" s="7" t="s">
        <v>206</v>
      </c>
      <c r="J80" s="4" t="s">
        <v>277</v>
      </c>
      <c r="K80" s="7">
        <v>1</v>
      </c>
      <c r="L80" s="4" t="s">
        <v>45</v>
      </c>
      <c r="M80" s="7" t="s">
        <v>46</v>
      </c>
      <c r="N80" s="7" t="s">
        <v>46</v>
      </c>
      <c r="O80" s="4"/>
      <c r="P80" s="4" t="s">
        <v>244</v>
      </c>
      <c r="Q80" s="4" t="s">
        <v>80</v>
      </c>
      <c r="R80" s="4" t="s">
        <v>46</v>
      </c>
      <c r="S80" s="4" t="s">
        <v>245</v>
      </c>
      <c r="T80" s="4" t="s">
        <v>50</v>
      </c>
      <c r="U80" s="4" t="s">
        <v>246</v>
      </c>
      <c r="V80" s="4" t="s">
        <v>46</v>
      </c>
      <c r="W80" s="9" t="s">
        <v>43</v>
      </c>
      <c r="X80" s="9" t="s">
        <v>43</v>
      </c>
      <c r="Y80" s="9" t="s">
        <v>43</v>
      </c>
      <c r="Z80" s="9" t="s">
        <v>43</v>
      </c>
      <c r="AA80" s="5" t="s">
        <v>53</v>
      </c>
      <c r="AB80" s="9" t="s">
        <v>43</v>
      </c>
      <c r="AC80" s="4" t="s">
        <v>46</v>
      </c>
      <c r="AD80" s="4" t="s">
        <v>247</v>
      </c>
      <c r="AE80" s="4" t="s">
        <v>54</v>
      </c>
      <c r="AF80" s="4"/>
      <c r="AG80" s="4"/>
      <c r="AH80" s="4" t="s">
        <v>54</v>
      </c>
    </row>
    <row r="81" spans="1:34">
      <c r="A81" s="4" t="s">
        <v>280</v>
      </c>
      <c r="B81" s="4" t="s">
        <v>36</v>
      </c>
      <c r="C81" s="4" t="s">
        <v>281</v>
      </c>
      <c r="D81" s="4" t="s">
        <v>275</v>
      </c>
      <c r="E81" s="4" t="s">
        <v>202</v>
      </c>
      <c r="F81" s="4" t="s">
        <v>276</v>
      </c>
      <c r="G81" s="4" t="s">
        <v>41</v>
      </c>
      <c r="H81" s="4" t="s">
        <v>42</v>
      </c>
      <c r="I81" s="7" t="s">
        <v>206</v>
      </c>
      <c r="J81" s="4" t="s">
        <v>277</v>
      </c>
      <c r="K81" s="7">
        <v>1</v>
      </c>
      <c r="L81" s="4" t="s">
        <v>45</v>
      </c>
      <c r="M81" s="7" t="s">
        <v>79</v>
      </c>
      <c r="N81" s="7" t="s">
        <v>46</v>
      </c>
      <c r="O81" s="4"/>
      <c r="P81" s="4" t="s">
        <v>244</v>
      </c>
      <c r="Q81" s="4" t="s">
        <v>80</v>
      </c>
      <c r="R81" s="4" t="s">
        <v>46</v>
      </c>
      <c r="S81" s="4" t="s">
        <v>245</v>
      </c>
      <c r="T81" s="4" t="s">
        <v>50</v>
      </c>
      <c r="U81" s="4" t="s">
        <v>246</v>
      </c>
      <c r="V81" s="4" t="s">
        <v>46</v>
      </c>
      <c r="W81" s="9" t="s">
        <v>43</v>
      </c>
      <c r="X81" s="9" t="s">
        <v>43</v>
      </c>
      <c r="Y81" s="9" t="s">
        <v>43</v>
      </c>
      <c r="Z81" s="9" t="s">
        <v>43</v>
      </c>
      <c r="AA81" s="5" t="s">
        <v>53</v>
      </c>
      <c r="AB81" s="9" t="s">
        <v>43</v>
      </c>
      <c r="AC81" s="4" t="s">
        <v>46</v>
      </c>
      <c r="AD81" s="4" t="s">
        <v>247</v>
      </c>
      <c r="AE81" s="4" t="s">
        <v>54</v>
      </c>
      <c r="AF81" s="4"/>
      <c r="AG81" s="4"/>
      <c r="AH81" s="4" t="s">
        <v>54</v>
      </c>
    </row>
    <row r="82" spans="1:34">
      <c r="A82" s="4" t="s">
        <v>282</v>
      </c>
      <c r="B82" s="4" t="s">
        <v>36</v>
      </c>
      <c r="C82" s="4" t="s">
        <v>281</v>
      </c>
      <c r="D82" s="4" t="s">
        <v>275</v>
      </c>
      <c r="E82" s="4" t="s">
        <v>202</v>
      </c>
      <c r="F82" s="4" t="s">
        <v>276</v>
      </c>
      <c r="G82" s="4" t="s">
        <v>41</v>
      </c>
      <c r="H82" s="4" t="s">
        <v>42</v>
      </c>
      <c r="I82" s="7" t="s">
        <v>206</v>
      </c>
      <c r="J82" s="4" t="s">
        <v>277</v>
      </c>
      <c r="K82" s="7">
        <v>1</v>
      </c>
      <c r="L82" s="4" t="s">
        <v>45</v>
      </c>
      <c r="M82" s="7" t="s">
        <v>83</v>
      </c>
      <c r="N82" s="7" t="s">
        <v>46</v>
      </c>
      <c r="O82" s="4"/>
      <c r="P82" s="4" t="s">
        <v>244</v>
      </c>
      <c r="Q82" s="4" t="s">
        <v>80</v>
      </c>
      <c r="R82" s="4" t="s">
        <v>46</v>
      </c>
      <c r="S82" s="4" t="s">
        <v>245</v>
      </c>
      <c r="T82" s="4" t="s">
        <v>50</v>
      </c>
      <c r="U82" s="4" t="s">
        <v>246</v>
      </c>
      <c r="V82" s="4" t="s">
        <v>46</v>
      </c>
      <c r="W82" s="9" t="s">
        <v>43</v>
      </c>
      <c r="X82" s="9" t="s">
        <v>43</v>
      </c>
      <c r="Y82" s="9" t="s">
        <v>43</v>
      </c>
      <c r="Z82" s="9" t="s">
        <v>43</v>
      </c>
      <c r="AA82" s="5" t="s">
        <v>53</v>
      </c>
      <c r="AB82" s="9" t="s">
        <v>43</v>
      </c>
      <c r="AC82" s="4" t="s">
        <v>46</v>
      </c>
      <c r="AD82" s="4" t="s">
        <v>247</v>
      </c>
      <c r="AE82" s="4" t="s">
        <v>54</v>
      </c>
      <c r="AF82" s="4"/>
      <c r="AG82" s="4"/>
      <c r="AH82" s="4" t="s">
        <v>54</v>
      </c>
    </row>
    <row r="83" spans="1:34">
      <c r="A83" s="4" t="s">
        <v>283</v>
      </c>
      <c r="B83" s="4" t="s">
        <v>36</v>
      </c>
      <c r="C83" s="4" t="s">
        <v>281</v>
      </c>
      <c r="D83" s="4" t="s">
        <v>275</v>
      </c>
      <c r="E83" s="4" t="s">
        <v>202</v>
      </c>
      <c r="F83" s="4" t="s">
        <v>284</v>
      </c>
      <c r="G83" s="4" t="s">
        <v>41</v>
      </c>
      <c r="H83" s="4" t="s">
        <v>42</v>
      </c>
      <c r="I83" s="7" t="s">
        <v>54</v>
      </c>
      <c r="J83" s="4" t="s">
        <v>285</v>
      </c>
      <c r="K83" s="7">
        <v>1</v>
      </c>
      <c r="L83" s="4" t="s">
        <v>45</v>
      </c>
      <c r="M83" s="7" t="s">
        <v>46</v>
      </c>
      <c r="N83" s="7" t="s">
        <v>46</v>
      </c>
      <c r="O83" s="4"/>
      <c r="P83" s="4" t="s">
        <v>47</v>
      </c>
      <c r="Q83" s="4" t="s">
        <v>80</v>
      </c>
      <c r="R83" s="4" t="s">
        <v>81</v>
      </c>
      <c r="S83" s="4" t="s">
        <v>49</v>
      </c>
      <c r="T83" s="4" t="s">
        <v>112</v>
      </c>
      <c r="U83" s="4" t="s">
        <v>232</v>
      </c>
      <c r="V83" s="4" t="s">
        <v>46</v>
      </c>
      <c r="W83" s="9" t="s">
        <v>43</v>
      </c>
      <c r="X83" s="9" t="s">
        <v>43</v>
      </c>
      <c r="Y83" s="9" t="s">
        <v>43</v>
      </c>
      <c r="Z83" s="9" t="s">
        <v>43</v>
      </c>
      <c r="AA83" s="4" t="s">
        <v>46</v>
      </c>
      <c r="AB83" s="9" t="s">
        <v>43</v>
      </c>
      <c r="AC83" s="4" t="s">
        <v>46</v>
      </c>
      <c r="AD83" s="4" t="s">
        <v>46</v>
      </c>
      <c r="AE83" s="4" t="s">
        <v>54</v>
      </c>
      <c r="AF83" s="4"/>
      <c r="AG83" s="4"/>
      <c r="AH83" s="4" t="s">
        <v>54</v>
      </c>
    </row>
    <row r="84" spans="1:34">
      <c r="A84" s="4" t="s">
        <v>286</v>
      </c>
      <c r="B84" s="4" t="s">
        <v>36</v>
      </c>
      <c r="C84" s="4" t="s">
        <v>287</v>
      </c>
      <c r="D84" s="4" t="s">
        <v>275</v>
      </c>
      <c r="E84" s="4" t="s">
        <v>202</v>
      </c>
      <c r="F84" s="4" t="s">
        <v>276</v>
      </c>
      <c r="G84" s="4" t="s">
        <v>41</v>
      </c>
      <c r="H84" s="4" t="s">
        <v>42</v>
      </c>
      <c r="I84" s="7" t="s">
        <v>206</v>
      </c>
      <c r="J84" s="4" t="s">
        <v>277</v>
      </c>
      <c r="K84" s="7">
        <v>1</v>
      </c>
      <c r="L84" s="4" t="s">
        <v>45</v>
      </c>
      <c r="M84" s="7" t="s">
        <v>46</v>
      </c>
      <c r="N84" s="7" t="s">
        <v>46</v>
      </c>
      <c r="O84" s="4"/>
      <c r="P84" s="4" t="s">
        <v>244</v>
      </c>
      <c r="Q84" s="4" t="s">
        <v>80</v>
      </c>
      <c r="R84" s="4" t="s">
        <v>81</v>
      </c>
      <c r="S84" s="4" t="s">
        <v>245</v>
      </c>
      <c r="T84" s="4" t="s">
        <v>50</v>
      </c>
      <c r="U84" s="4" t="s">
        <v>246</v>
      </c>
      <c r="V84" s="4" t="s">
        <v>46</v>
      </c>
      <c r="W84" s="9" t="s">
        <v>43</v>
      </c>
      <c r="X84" s="9" t="s">
        <v>43</v>
      </c>
      <c r="Y84" s="9" t="s">
        <v>43</v>
      </c>
      <c r="Z84" s="9" t="s">
        <v>43</v>
      </c>
      <c r="AA84" s="5" t="s">
        <v>53</v>
      </c>
      <c r="AB84" s="9" t="s">
        <v>43</v>
      </c>
      <c r="AC84" s="4" t="s">
        <v>46</v>
      </c>
      <c r="AD84" s="4" t="s">
        <v>247</v>
      </c>
      <c r="AE84" s="4" t="s">
        <v>54</v>
      </c>
      <c r="AF84" s="4"/>
      <c r="AG84" s="4"/>
      <c r="AH84" s="4" t="s">
        <v>54</v>
      </c>
    </row>
    <row r="85" spans="1:34">
      <c r="A85" s="4" t="s">
        <v>288</v>
      </c>
      <c r="B85" s="4" t="s">
        <v>36</v>
      </c>
      <c r="C85" s="4" t="s">
        <v>289</v>
      </c>
      <c r="D85" s="4" t="s">
        <v>275</v>
      </c>
      <c r="E85" s="4" t="s">
        <v>202</v>
      </c>
      <c r="F85" s="4" t="s">
        <v>276</v>
      </c>
      <c r="G85" s="4" t="s">
        <v>41</v>
      </c>
      <c r="H85" s="4" t="s">
        <v>42</v>
      </c>
      <c r="I85" s="7" t="s">
        <v>206</v>
      </c>
      <c r="J85" s="4" t="s">
        <v>277</v>
      </c>
      <c r="K85" s="7">
        <v>1</v>
      </c>
      <c r="L85" s="4" t="s">
        <v>45</v>
      </c>
      <c r="M85" s="7" t="s">
        <v>79</v>
      </c>
      <c r="N85" s="7" t="s">
        <v>46</v>
      </c>
      <c r="O85" s="4"/>
      <c r="P85" s="4" t="s">
        <v>244</v>
      </c>
      <c r="Q85" s="4" t="s">
        <v>80</v>
      </c>
      <c r="R85" s="4" t="s">
        <v>81</v>
      </c>
      <c r="S85" s="4" t="s">
        <v>245</v>
      </c>
      <c r="T85" s="4" t="s">
        <v>50</v>
      </c>
      <c r="U85" s="4" t="s">
        <v>246</v>
      </c>
      <c r="V85" s="4" t="s">
        <v>46</v>
      </c>
      <c r="W85" s="9" t="s">
        <v>43</v>
      </c>
      <c r="X85" s="9" t="s">
        <v>43</v>
      </c>
      <c r="Y85" s="9" t="s">
        <v>43</v>
      </c>
      <c r="Z85" s="9" t="s">
        <v>43</v>
      </c>
      <c r="AA85" s="5" t="s">
        <v>53</v>
      </c>
      <c r="AB85" s="9" t="s">
        <v>43</v>
      </c>
      <c r="AC85" s="4" t="s">
        <v>46</v>
      </c>
      <c r="AD85" s="4" t="s">
        <v>247</v>
      </c>
      <c r="AE85" s="4" t="s">
        <v>54</v>
      </c>
      <c r="AF85" s="4"/>
      <c r="AG85" s="4"/>
      <c r="AH85" s="4" t="s">
        <v>54</v>
      </c>
    </row>
    <row r="86" spans="1:34">
      <c r="A86" s="4" t="s">
        <v>290</v>
      </c>
      <c r="B86" s="4" t="s">
        <v>36</v>
      </c>
      <c r="C86" s="4" t="s">
        <v>289</v>
      </c>
      <c r="D86" s="4" t="s">
        <v>275</v>
      </c>
      <c r="E86" s="4" t="s">
        <v>202</v>
      </c>
      <c r="F86" s="4" t="s">
        <v>276</v>
      </c>
      <c r="G86" s="4" t="s">
        <v>41</v>
      </c>
      <c r="H86" s="4" t="s">
        <v>42</v>
      </c>
      <c r="I86" s="7" t="s">
        <v>206</v>
      </c>
      <c r="J86" s="4" t="s">
        <v>277</v>
      </c>
      <c r="K86" s="7">
        <v>1</v>
      </c>
      <c r="L86" s="4" t="s">
        <v>45</v>
      </c>
      <c r="M86" s="7" t="s">
        <v>83</v>
      </c>
      <c r="N86" s="7" t="s">
        <v>46</v>
      </c>
      <c r="O86" s="4"/>
      <c r="P86" s="4" t="s">
        <v>244</v>
      </c>
      <c r="Q86" s="4" t="s">
        <v>80</v>
      </c>
      <c r="R86" s="4" t="s">
        <v>81</v>
      </c>
      <c r="S86" s="4" t="s">
        <v>245</v>
      </c>
      <c r="T86" s="4" t="s">
        <v>50</v>
      </c>
      <c r="U86" s="4" t="s">
        <v>246</v>
      </c>
      <c r="V86" s="4" t="s">
        <v>46</v>
      </c>
      <c r="W86" s="9" t="s">
        <v>43</v>
      </c>
      <c r="X86" s="9" t="s">
        <v>43</v>
      </c>
      <c r="Y86" s="9" t="s">
        <v>43</v>
      </c>
      <c r="Z86" s="9" t="s">
        <v>43</v>
      </c>
      <c r="AA86" s="5" t="s">
        <v>53</v>
      </c>
      <c r="AB86" s="9" t="s">
        <v>43</v>
      </c>
      <c r="AC86" s="4" t="s">
        <v>46</v>
      </c>
      <c r="AD86" s="4" t="s">
        <v>247</v>
      </c>
      <c r="AE86" s="4" t="s">
        <v>54</v>
      </c>
      <c r="AF86" s="4"/>
      <c r="AG86" s="4"/>
      <c r="AH86" s="4" t="s">
        <v>54</v>
      </c>
    </row>
    <row r="87" spans="1:34">
      <c r="A87" s="4" t="s">
        <v>291</v>
      </c>
      <c r="B87" s="4" t="s">
        <v>36</v>
      </c>
      <c r="C87" s="4" t="s">
        <v>292</v>
      </c>
      <c r="D87" s="4" t="s">
        <v>293</v>
      </c>
      <c r="E87" s="4" t="s">
        <v>202</v>
      </c>
      <c r="F87" s="4" t="s">
        <v>294</v>
      </c>
      <c r="G87" s="4" t="s">
        <v>41</v>
      </c>
      <c r="H87" s="4" t="s">
        <v>42</v>
      </c>
      <c r="I87" s="7"/>
      <c r="J87" s="4" t="s">
        <v>295</v>
      </c>
      <c r="K87" s="7">
        <v>1</v>
      </c>
      <c r="L87" s="4" t="s">
        <v>75</v>
      </c>
      <c r="M87" s="7" t="s">
        <v>46</v>
      </c>
      <c r="N87" s="7" t="s">
        <v>46</v>
      </c>
      <c r="O87" s="4"/>
      <c r="P87" s="4" t="s">
        <v>47</v>
      </c>
      <c r="Q87" s="4" t="s">
        <v>80</v>
      </c>
      <c r="R87" s="4" t="s">
        <v>81</v>
      </c>
      <c r="S87" s="4" t="s">
        <v>49</v>
      </c>
      <c r="T87" s="4" t="s">
        <v>50</v>
      </c>
      <c r="U87" s="4" t="s">
        <v>101</v>
      </c>
      <c r="V87" s="4" t="s">
        <v>46</v>
      </c>
      <c r="W87" s="9" t="s">
        <v>43</v>
      </c>
      <c r="X87" s="9" t="s">
        <v>43</v>
      </c>
      <c r="Y87" s="9" t="s">
        <v>43</v>
      </c>
      <c r="Z87" s="9" t="s">
        <v>43</v>
      </c>
      <c r="AA87" s="4" t="s">
        <v>46</v>
      </c>
      <c r="AB87" s="9" t="s">
        <v>43</v>
      </c>
      <c r="AC87" s="4" t="s">
        <v>46</v>
      </c>
      <c r="AD87" s="4" t="s">
        <v>46</v>
      </c>
      <c r="AE87" s="4" t="s">
        <v>54</v>
      </c>
      <c r="AF87" s="4" t="s">
        <v>296</v>
      </c>
      <c r="AG87" s="4" t="s">
        <v>296</v>
      </c>
      <c r="AH87" s="4" t="s">
        <v>206</v>
      </c>
    </row>
    <row r="88" spans="1:34">
      <c r="A88" s="4" t="s">
        <v>297</v>
      </c>
      <c r="B88" s="4" t="s">
        <v>36</v>
      </c>
      <c r="C88" s="4" t="s">
        <v>298</v>
      </c>
      <c r="D88" s="4" t="s">
        <v>38</v>
      </c>
      <c r="E88" s="4" t="s">
        <v>202</v>
      </c>
      <c r="F88" s="4" t="s">
        <v>299</v>
      </c>
      <c r="G88" s="4" t="s">
        <v>300</v>
      </c>
      <c r="H88" s="4" t="s">
        <v>42</v>
      </c>
      <c r="I88" s="7" t="s">
        <v>43</v>
      </c>
      <c r="J88" s="4" t="s">
        <v>301</v>
      </c>
      <c r="K88" s="7">
        <v>1</v>
      </c>
      <c r="L88" s="4" t="s">
        <v>75</v>
      </c>
      <c r="M88" s="7" t="s">
        <v>46</v>
      </c>
      <c r="N88" s="7" t="s">
        <v>46</v>
      </c>
      <c r="O88" s="4" t="s">
        <v>43</v>
      </c>
      <c r="P88" s="4" t="s">
        <v>244</v>
      </c>
      <c r="Q88" s="4" t="s">
        <v>80</v>
      </c>
      <c r="R88" s="4" t="s">
        <v>81</v>
      </c>
      <c r="S88" s="4" t="s">
        <v>302</v>
      </c>
      <c r="T88" s="4" t="s">
        <v>112</v>
      </c>
      <c r="U88" s="4" t="s">
        <v>114</v>
      </c>
      <c r="V88" s="4" t="s">
        <v>46</v>
      </c>
      <c r="W88" s="4" t="s">
        <v>112</v>
      </c>
      <c r="X88" s="4" t="s">
        <v>113</v>
      </c>
      <c r="Y88" s="4" t="s">
        <v>43</v>
      </c>
      <c r="Z88" s="4" t="s">
        <v>43</v>
      </c>
      <c r="AA88" s="4" t="s">
        <v>46</v>
      </c>
      <c r="AB88" s="4" t="s">
        <v>43</v>
      </c>
      <c r="AC88" s="4" t="s">
        <v>303</v>
      </c>
      <c r="AD88" s="4" t="s">
        <v>46</v>
      </c>
      <c r="AE88" s="4" t="s">
        <v>54</v>
      </c>
      <c r="AF88" s="4" t="s">
        <v>304</v>
      </c>
      <c r="AG88" s="4" t="s">
        <v>43</v>
      </c>
      <c r="AH88" s="4" t="s">
        <v>206</v>
      </c>
    </row>
    <row r="89" spans="1:34">
      <c r="A89" s="4" t="s">
        <v>305</v>
      </c>
      <c r="B89" s="4" t="s">
        <v>36</v>
      </c>
      <c r="C89" s="4" t="s">
        <v>306</v>
      </c>
      <c r="D89" s="4" t="s">
        <v>307</v>
      </c>
      <c r="E89" s="4" t="s">
        <v>202</v>
      </c>
      <c r="F89" s="4" t="s">
        <v>177</v>
      </c>
      <c r="G89" s="4" t="s">
        <v>300</v>
      </c>
      <c r="H89" s="4" t="s">
        <v>42</v>
      </c>
      <c r="I89" s="7" t="s">
        <v>43</v>
      </c>
      <c r="J89" s="4" t="s">
        <v>178</v>
      </c>
      <c r="K89" s="7">
        <v>1</v>
      </c>
      <c r="L89" s="4" t="s">
        <v>75</v>
      </c>
      <c r="M89" s="7" t="s">
        <v>79</v>
      </c>
      <c r="N89" s="7" t="s">
        <v>46</v>
      </c>
      <c r="O89" s="4" t="s">
        <v>43</v>
      </c>
      <c r="P89" s="4" t="s">
        <v>244</v>
      </c>
      <c r="Q89" s="4" t="s">
        <v>80</v>
      </c>
      <c r="R89" s="4" t="s">
        <v>81</v>
      </c>
      <c r="S89" s="4" t="s">
        <v>302</v>
      </c>
      <c r="T89" s="4" t="s">
        <v>46</v>
      </c>
      <c r="U89" s="4" t="s">
        <v>46</v>
      </c>
      <c r="V89" s="4" t="s">
        <v>46</v>
      </c>
      <c r="W89" s="4" t="s">
        <v>43</v>
      </c>
      <c r="X89" s="4" t="s">
        <v>43</v>
      </c>
      <c r="Y89" s="4" t="s">
        <v>43</v>
      </c>
      <c r="Z89" s="4" t="s">
        <v>43</v>
      </c>
      <c r="AA89" s="4" t="s">
        <v>46</v>
      </c>
      <c r="AB89" s="4" t="s">
        <v>43</v>
      </c>
      <c r="AC89" s="4" t="s">
        <v>303</v>
      </c>
      <c r="AD89" s="4" t="s">
        <v>46</v>
      </c>
      <c r="AE89" s="4" t="s">
        <v>54</v>
      </c>
      <c r="AF89" s="4" t="s">
        <v>304</v>
      </c>
      <c r="AG89" s="4" t="s">
        <v>43</v>
      </c>
      <c r="AH89" s="4" t="s">
        <v>206</v>
      </c>
    </row>
    <row r="90" spans="1:34">
      <c r="A90" s="4" t="s">
        <v>308</v>
      </c>
      <c r="B90" s="4" t="s">
        <v>36</v>
      </c>
      <c r="C90" s="4" t="s">
        <v>306</v>
      </c>
      <c r="D90" s="4" t="s">
        <v>307</v>
      </c>
      <c r="E90" s="4" t="s">
        <v>202</v>
      </c>
      <c r="F90" s="4" t="s">
        <v>177</v>
      </c>
      <c r="G90" s="4" t="s">
        <v>300</v>
      </c>
      <c r="H90" s="4" t="s">
        <v>42</v>
      </c>
      <c r="I90" s="7" t="s">
        <v>43</v>
      </c>
      <c r="J90" s="4" t="s">
        <v>178</v>
      </c>
      <c r="K90" s="7">
        <v>1</v>
      </c>
      <c r="L90" s="4" t="s">
        <v>75</v>
      </c>
      <c r="M90" s="7" t="s">
        <v>83</v>
      </c>
      <c r="N90" s="7" t="s">
        <v>46</v>
      </c>
      <c r="O90" s="4" t="s">
        <v>43</v>
      </c>
      <c r="P90" s="4" t="s">
        <v>244</v>
      </c>
      <c r="Q90" s="4" t="s">
        <v>80</v>
      </c>
      <c r="R90" s="4" t="s">
        <v>81</v>
      </c>
      <c r="S90" s="4" t="s">
        <v>302</v>
      </c>
      <c r="T90" s="4" t="s">
        <v>46</v>
      </c>
      <c r="U90" s="4" t="s">
        <v>46</v>
      </c>
      <c r="V90" s="4" t="s">
        <v>46</v>
      </c>
      <c r="W90" s="4" t="s">
        <v>43</v>
      </c>
      <c r="X90" s="4" t="s">
        <v>43</v>
      </c>
      <c r="Y90" s="4" t="s">
        <v>43</v>
      </c>
      <c r="Z90" s="4" t="s">
        <v>43</v>
      </c>
      <c r="AA90" s="4" t="s">
        <v>46</v>
      </c>
      <c r="AB90" s="4" t="s">
        <v>43</v>
      </c>
      <c r="AC90" s="4" t="s">
        <v>303</v>
      </c>
      <c r="AD90" s="4" t="s">
        <v>46</v>
      </c>
      <c r="AE90" s="4" t="s">
        <v>54</v>
      </c>
      <c r="AF90" s="4" t="s">
        <v>304</v>
      </c>
      <c r="AG90" s="4" t="s">
        <v>43</v>
      </c>
      <c r="AH90" s="4" t="s">
        <v>206</v>
      </c>
    </row>
    <row r="91" spans="1:34">
      <c r="A91" s="4" t="s">
        <v>309</v>
      </c>
      <c r="B91" s="4" t="s">
        <v>36</v>
      </c>
      <c r="C91" s="4" t="s">
        <v>310</v>
      </c>
      <c r="D91" s="4" t="s">
        <v>307</v>
      </c>
      <c r="E91" s="4" t="s">
        <v>202</v>
      </c>
      <c r="F91" s="4" t="s">
        <v>71</v>
      </c>
      <c r="G91" s="4" t="s">
        <v>300</v>
      </c>
      <c r="H91" s="4" t="s">
        <v>42</v>
      </c>
      <c r="I91" s="7" t="s">
        <v>43</v>
      </c>
      <c r="J91" s="4" t="s">
        <v>311</v>
      </c>
      <c r="K91" s="7">
        <v>1</v>
      </c>
      <c r="L91" s="4" t="s">
        <v>75</v>
      </c>
      <c r="M91" s="7" t="s">
        <v>46</v>
      </c>
      <c r="N91" s="7" t="s">
        <v>46</v>
      </c>
      <c r="O91" s="4" t="s">
        <v>43</v>
      </c>
      <c r="P91" s="4" t="s">
        <v>244</v>
      </c>
      <c r="Q91" s="4" t="s">
        <v>80</v>
      </c>
      <c r="R91" s="4" t="s">
        <v>81</v>
      </c>
      <c r="S91" s="4" t="s">
        <v>302</v>
      </c>
      <c r="T91" s="4" t="s">
        <v>46</v>
      </c>
      <c r="U91" s="4" t="s">
        <v>46</v>
      </c>
      <c r="V91" s="4" t="s">
        <v>46</v>
      </c>
      <c r="W91" s="4" t="s">
        <v>43</v>
      </c>
      <c r="X91" s="4" t="s">
        <v>43</v>
      </c>
      <c r="Y91" s="4" t="s">
        <v>43</v>
      </c>
      <c r="Z91" s="4" t="s">
        <v>43</v>
      </c>
      <c r="AA91" s="4" t="s">
        <v>46</v>
      </c>
      <c r="AB91" s="4" t="s">
        <v>43</v>
      </c>
      <c r="AC91" s="4" t="s">
        <v>303</v>
      </c>
      <c r="AD91" s="4" t="s">
        <v>46</v>
      </c>
      <c r="AE91" s="4" t="s">
        <v>54</v>
      </c>
      <c r="AF91" s="4" t="s">
        <v>304</v>
      </c>
      <c r="AG91" s="4" t="s">
        <v>43</v>
      </c>
      <c r="AH91" s="4" t="s">
        <v>206</v>
      </c>
    </row>
    <row r="92" spans="1:34">
      <c r="A92" s="4" t="s">
        <v>312</v>
      </c>
      <c r="B92" s="4" t="s">
        <v>36</v>
      </c>
      <c r="C92" s="4" t="s">
        <v>313</v>
      </c>
      <c r="D92" s="4" t="s">
        <v>38</v>
      </c>
      <c r="E92" s="4" t="s">
        <v>39</v>
      </c>
      <c r="F92" s="4" t="s">
        <v>146</v>
      </c>
      <c r="G92" s="4" t="s">
        <v>300</v>
      </c>
      <c r="H92" s="4" t="s">
        <v>42</v>
      </c>
      <c r="I92" s="7" t="s">
        <v>43</v>
      </c>
      <c r="J92" s="4" t="s">
        <v>203</v>
      </c>
      <c r="K92" s="7">
        <v>1</v>
      </c>
      <c r="L92" s="4" t="s">
        <v>75</v>
      </c>
      <c r="M92" s="7" t="s">
        <v>46</v>
      </c>
      <c r="N92" s="7" t="s">
        <v>46</v>
      </c>
      <c r="O92" s="4" t="s">
        <v>43</v>
      </c>
      <c r="P92" s="4" t="s">
        <v>244</v>
      </c>
      <c r="Q92" s="4" t="s">
        <v>80</v>
      </c>
      <c r="R92" s="4" t="s">
        <v>81</v>
      </c>
      <c r="S92" s="4" t="s">
        <v>302</v>
      </c>
      <c r="T92" s="4" t="s">
        <v>46</v>
      </c>
      <c r="U92" s="4" t="s">
        <v>46</v>
      </c>
      <c r="V92" s="4" t="s">
        <v>46</v>
      </c>
      <c r="W92" s="4" t="s">
        <v>43</v>
      </c>
      <c r="X92" s="4" t="s">
        <v>43</v>
      </c>
      <c r="Y92" s="4" t="s">
        <v>43</v>
      </c>
      <c r="Z92" s="4" t="s">
        <v>43</v>
      </c>
      <c r="AA92" s="4" t="s">
        <v>46</v>
      </c>
      <c r="AB92" s="4" t="s">
        <v>43</v>
      </c>
      <c r="AC92" s="4" t="s">
        <v>303</v>
      </c>
      <c r="AD92" s="4" t="s">
        <v>46</v>
      </c>
      <c r="AE92" s="4" t="s">
        <v>54</v>
      </c>
      <c r="AF92" s="4" t="s">
        <v>304</v>
      </c>
      <c r="AG92" s="4" t="s">
        <v>43</v>
      </c>
      <c r="AH92" s="4" t="s">
        <v>54</v>
      </c>
    </row>
    <row r="93" spans="1:34">
      <c r="A93" s="4" t="s">
        <v>314</v>
      </c>
      <c r="B93" s="4" t="s">
        <v>36</v>
      </c>
      <c r="C93" s="4" t="s">
        <v>98</v>
      </c>
      <c r="D93" s="4" t="s">
        <v>38</v>
      </c>
      <c r="E93" s="4" t="s">
        <v>39</v>
      </c>
      <c r="F93" s="4" t="s">
        <v>91</v>
      </c>
      <c r="G93" s="4" t="s">
        <v>300</v>
      </c>
      <c r="H93" s="4" t="s">
        <v>42</v>
      </c>
      <c r="I93" s="7" t="s">
        <v>43</v>
      </c>
      <c r="J93" s="4" t="s">
        <v>92</v>
      </c>
      <c r="K93" s="7">
        <v>2</v>
      </c>
      <c r="L93" s="4" t="s">
        <v>75</v>
      </c>
      <c r="M93" s="7" t="s">
        <v>46</v>
      </c>
      <c r="N93" s="7" t="s">
        <v>46</v>
      </c>
      <c r="O93" s="4" t="s">
        <v>43</v>
      </c>
      <c r="P93" s="4" t="s">
        <v>244</v>
      </c>
      <c r="Q93" s="4" t="s">
        <v>80</v>
      </c>
      <c r="R93" s="4" t="s">
        <v>81</v>
      </c>
      <c r="S93" s="4" t="s">
        <v>302</v>
      </c>
      <c r="T93" s="4" t="s">
        <v>46</v>
      </c>
      <c r="U93" s="4" t="s">
        <v>46</v>
      </c>
      <c r="V93" s="4" t="s">
        <v>46</v>
      </c>
      <c r="W93" s="4" t="s">
        <v>43</v>
      </c>
      <c r="X93" s="4" t="s">
        <v>43</v>
      </c>
      <c r="Y93" s="4" t="s">
        <v>43</v>
      </c>
      <c r="Z93" s="4" t="s">
        <v>43</v>
      </c>
      <c r="AA93" s="4" t="s">
        <v>46</v>
      </c>
      <c r="AB93" s="4" t="s">
        <v>43</v>
      </c>
      <c r="AC93" s="4" t="s">
        <v>303</v>
      </c>
      <c r="AD93" s="4" t="s">
        <v>46</v>
      </c>
      <c r="AE93" s="4" t="s">
        <v>54</v>
      </c>
      <c r="AF93" s="4" t="s">
        <v>304</v>
      </c>
      <c r="AG93" s="4" t="s">
        <v>315</v>
      </c>
      <c r="AH93" s="4" t="s">
        <v>54</v>
      </c>
    </row>
    <row r="94" spans="1:34">
      <c r="A94" s="4" t="s">
        <v>316</v>
      </c>
      <c r="B94" s="4" t="s">
        <v>36</v>
      </c>
      <c r="C94" s="4" t="s">
        <v>317</v>
      </c>
      <c r="D94" s="4" t="s">
        <v>38</v>
      </c>
      <c r="E94" s="4" t="s">
        <v>39</v>
      </c>
      <c r="F94" s="4" t="s">
        <v>146</v>
      </c>
      <c r="G94" s="4" t="s">
        <v>300</v>
      </c>
      <c r="H94" s="4" t="s">
        <v>42</v>
      </c>
      <c r="I94" s="7" t="s">
        <v>43</v>
      </c>
      <c r="J94" s="4" t="s">
        <v>147</v>
      </c>
      <c r="K94" s="7">
        <v>1</v>
      </c>
      <c r="L94" s="4" t="s">
        <v>75</v>
      </c>
      <c r="M94" s="7" t="s">
        <v>46</v>
      </c>
      <c r="N94" s="7" t="s">
        <v>46</v>
      </c>
      <c r="O94" s="4" t="s">
        <v>43</v>
      </c>
      <c r="P94" s="4" t="s">
        <v>244</v>
      </c>
      <c r="Q94" s="4" t="s">
        <v>80</v>
      </c>
      <c r="R94" s="4" t="s">
        <v>81</v>
      </c>
      <c r="S94" s="4" t="s">
        <v>302</v>
      </c>
      <c r="T94" s="4" t="s">
        <v>46</v>
      </c>
      <c r="U94" s="4" t="s">
        <v>46</v>
      </c>
      <c r="V94" s="4" t="s">
        <v>46</v>
      </c>
      <c r="W94" s="4" t="s">
        <v>43</v>
      </c>
      <c r="X94" s="4" t="s">
        <v>43</v>
      </c>
      <c r="Y94" s="4" t="s">
        <v>43</v>
      </c>
      <c r="Z94" s="4" t="s">
        <v>43</v>
      </c>
      <c r="AA94" s="4" t="s">
        <v>46</v>
      </c>
      <c r="AB94" s="4" t="s">
        <v>43</v>
      </c>
      <c r="AC94" s="4" t="s">
        <v>303</v>
      </c>
      <c r="AD94" s="4" t="s">
        <v>46</v>
      </c>
      <c r="AE94" s="4" t="s">
        <v>54</v>
      </c>
      <c r="AF94" s="4" t="s">
        <v>304</v>
      </c>
      <c r="AG94" s="4" t="s">
        <v>43</v>
      </c>
      <c r="AH94" s="4" t="s">
        <v>54</v>
      </c>
    </row>
    <row r="95" spans="1:34">
      <c r="A95" s="4" t="s">
        <v>318</v>
      </c>
      <c r="B95" s="4" t="s">
        <v>36</v>
      </c>
      <c r="C95" s="4" t="s">
        <v>319</v>
      </c>
      <c r="D95" s="4" t="s">
        <v>38</v>
      </c>
      <c r="E95" s="4" t="s">
        <v>39</v>
      </c>
      <c r="F95" s="4" t="s">
        <v>71</v>
      </c>
      <c r="G95" s="4" t="s">
        <v>300</v>
      </c>
      <c r="H95" s="4" t="s">
        <v>42</v>
      </c>
      <c r="I95" s="7" t="s">
        <v>43</v>
      </c>
      <c r="J95" s="4" t="s">
        <v>72</v>
      </c>
      <c r="K95" s="7">
        <v>1</v>
      </c>
      <c r="L95" s="4" t="s">
        <v>75</v>
      </c>
      <c r="M95" s="7" t="s">
        <v>46</v>
      </c>
      <c r="N95" s="7" t="s">
        <v>46</v>
      </c>
      <c r="O95" s="4" t="s">
        <v>43</v>
      </c>
      <c r="P95" s="4" t="s">
        <v>244</v>
      </c>
      <c r="Q95" s="4" t="s">
        <v>80</v>
      </c>
      <c r="R95" s="4" t="s">
        <v>81</v>
      </c>
      <c r="S95" s="4" t="s">
        <v>302</v>
      </c>
      <c r="T95" s="4" t="s">
        <v>46</v>
      </c>
      <c r="U95" s="4" t="s">
        <v>46</v>
      </c>
      <c r="V95" s="4" t="s">
        <v>46</v>
      </c>
      <c r="W95" s="4" t="s">
        <v>43</v>
      </c>
      <c r="X95" s="4" t="s">
        <v>43</v>
      </c>
      <c r="Y95" s="4" t="s">
        <v>43</v>
      </c>
      <c r="Z95" s="4" t="s">
        <v>43</v>
      </c>
      <c r="AA95" s="4" t="s">
        <v>46</v>
      </c>
      <c r="AB95" s="4" t="s">
        <v>43</v>
      </c>
      <c r="AC95" s="4" t="s">
        <v>303</v>
      </c>
      <c r="AD95" s="4" t="s">
        <v>46</v>
      </c>
      <c r="AE95" s="4" t="s">
        <v>54</v>
      </c>
      <c r="AF95" s="4" t="s">
        <v>304</v>
      </c>
      <c r="AG95" s="4" t="s">
        <v>43</v>
      </c>
      <c r="AH95" s="4" t="s">
        <v>54</v>
      </c>
    </row>
    <row r="96" spans="1:34">
      <c r="A96" s="4" t="s">
        <v>320</v>
      </c>
      <c r="B96" s="4" t="s">
        <v>36</v>
      </c>
      <c r="C96" s="4" t="s">
        <v>57</v>
      </c>
      <c r="D96" s="4" t="s">
        <v>38</v>
      </c>
      <c r="E96" s="4" t="s">
        <v>39</v>
      </c>
      <c r="F96" s="4" t="s">
        <v>58</v>
      </c>
      <c r="G96" s="4" t="s">
        <v>300</v>
      </c>
      <c r="H96" s="4" t="s">
        <v>42</v>
      </c>
      <c r="I96" s="7" t="s">
        <v>43</v>
      </c>
      <c r="J96" s="4" t="s">
        <v>59</v>
      </c>
      <c r="K96" s="7">
        <v>1</v>
      </c>
      <c r="L96" s="4" t="s">
        <v>75</v>
      </c>
      <c r="M96" s="7" t="s">
        <v>46</v>
      </c>
      <c r="N96" s="7" t="s">
        <v>46</v>
      </c>
      <c r="O96" s="4" t="s">
        <v>43</v>
      </c>
      <c r="P96" s="4" t="s">
        <v>244</v>
      </c>
      <c r="Q96" s="4" t="s">
        <v>80</v>
      </c>
      <c r="R96" s="4" t="s">
        <v>81</v>
      </c>
      <c r="S96" s="4" t="s">
        <v>302</v>
      </c>
      <c r="T96" s="4" t="s">
        <v>46</v>
      </c>
      <c r="U96" s="4" t="s">
        <v>46</v>
      </c>
      <c r="V96" s="4" t="s">
        <v>46</v>
      </c>
      <c r="W96" s="4" t="s">
        <v>43</v>
      </c>
      <c r="X96" s="4" t="s">
        <v>43</v>
      </c>
      <c r="Y96" s="4" t="s">
        <v>43</v>
      </c>
      <c r="Z96" s="4" t="s">
        <v>43</v>
      </c>
      <c r="AA96" s="4" t="s">
        <v>46</v>
      </c>
      <c r="AB96" s="4" t="s">
        <v>43</v>
      </c>
      <c r="AC96" s="4" t="s">
        <v>303</v>
      </c>
      <c r="AD96" s="4" t="s">
        <v>46</v>
      </c>
      <c r="AE96" s="4" t="s">
        <v>54</v>
      </c>
      <c r="AF96" s="4" t="s">
        <v>304</v>
      </c>
      <c r="AG96" s="4" t="s">
        <v>43</v>
      </c>
      <c r="AH96" s="4" t="s">
        <v>54</v>
      </c>
    </row>
    <row r="97" spans="1:11">
      <c r="A97">
        <v>94</v>
      </c>
      <c r="K97">
        <v>149</v>
      </c>
    </row>
  </sheetData>
  <mergeCells count="1">
    <mergeCell ref="A1:P1"/>
  </mergeCells>
  <conditionalFormatting sqref="A3:A62 AH3:AH62 B3:AG62 A63 AH63 B63:AG63 A64:A65 AH64:AH65 B64:AG65 A66:A67 AH66:AH67 B66:AG67 A68:A71 AH68:AH71 B68:AG71 A72 AH72 B72:AG72 A73 AH73 B73:AG73 A74:A75 AH74:AH75 B74:AG75 A76:A77 AH76:AH77 B76:AG77 A78:A80 AH78:AH80 B78:AG80 A81:A83 AH81:AH83 B81:AG83 A84 AH84 B84:AG84 A85:A86 AH85:AH86 B85:AG86 A87 AH87 B87:AG87 A88:A91 AH88:AH91 B88:AG91 A92:A96 AH92:AH96 B92:AG96">
    <cfRule type="expression" dxfId="0" priority="1">
      <formula>MOD(ROW(),2)=1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2019-03-07T01:50:55Z</dcterms:created>
  <dcterms:modified xsi:type="dcterms:W3CDTF">2019-03-07T01:51:32Z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