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15" tabRatio="684" activeTab="6"/>
  </bookViews>
  <sheets>
    <sheet name="昆明" sheetId="1" r:id="rId1"/>
    <sheet name="昭通" sheetId="2" r:id="rId2"/>
    <sheet name="曲靖" sheetId="3" r:id="rId3"/>
    <sheet name="玉溪" sheetId="4" r:id="rId4"/>
    <sheet name="保山" sheetId="5" r:id="rId5"/>
    <sheet name="楚雄" sheetId="6" r:id="rId6"/>
    <sheet name="红河" sheetId="7" r:id="rId7"/>
    <sheet name="文山" sheetId="8" r:id="rId8"/>
    <sheet name="普洱" sheetId="9" r:id="rId9"/>
    <sheet name="西双版纳" sheetId="10" r:id="rId10"/>
    <sheet name="大理" sheetId="11" r:id="rId11"/>
    <sheet name="德宏" sheetId="12" r:id="rId12"/>
    <sheet name="丽江" sheetId="13" r:id="rId13"/>
    <sheet name="怒江" sheetId="14" r:id="rId14"/>
    <sheet name="迪庆" sheetId="15" r:id="rId15"/>
    <sheet name="临沧" sheetId="16" r:id="rId16"/>
  </sheets>
  <definedNames>
    <definedName name="_xlnm._FilterDatabase" localSheetId="1" hidden="1">昭通!$A$1:$J$246</definedName>
    <definedName name="_xlnm._FilterDatabase" localSheetId="2" hidden="1">曲靖!$A$1:$J$311</definedName>
    <definedName name="_xlnm._FilterDatabase" localSheetId="3" hidden="1">玉溪!$A$1:$J$365</definedName>
    <definedName name="_xlnm._FilterDatabase" localSheetId="4" hidden="1">保山!$A$1:$J$495</definedName>
    <definedName name="_xlnm._FilterDatabase" localSheetId="5" hidden="1">楚雄!$A$1:$J$289</definedName>
    <definedName name="_xlnm._FilterDatabase" localSheetId="6" hidden="1">红河!$A$1:$J$374</definedName>
    <definedName name="_xlnm._FilterDatabase" localSheetId="7" hidden="1">文山!$A$1:$J$304</definedName>
    <definedName name="_xlnm._FilterDatabase" localSheetId="8" hidden="1">普洱!$A$1:$J$585</definedName>
    <definedName name="_xlnm._FilterDatabase" localSheetId="9" hidden="1">西双版纳!$A$1:$J$136</definedName>
    <definedName name="_xlnm._FilterDatabase" localSheetId="10" hidden="1">大理!$A$1:$J$442</definedName>
    <definedName name="_xlnm._FilterDatabase" localSheetId="11" hidden="1">德宏!$A$1:$J$336</definedName>
    <definedName name="_xlnm._FilterDatabase" localSheetId="12" hidden="1">丽江!$A$1:$J$177</definedName>
    <definedName name="_xlnm._FilterDatabase" localSheetId="13" hidden="1">怒江!$A$1:$J$317</definedName>
    <definedName name="_xlnm._FilterDatabase" localSheetId="14" hidden="1">迪庆!$A$1:$J$94</definedName>
    <definedName name="_xlnm._FilterDatabase" localSheetId="15" hidden="1">临沧!$A$1:$J$355</definedName>
    <definedName name="_xlnm.Print_Titles" localSheetId="1">昭通!$2:$2</definedName>
    <definedName name="_xlnm.Print_Titles" localSheetId="0">昆明!$2:$2</definedName>
    <definedName name="_xlnm.Print_Titles" localSheetId="15">临沧!$2:$2</definedName>
    <definedName name="_xlnm.Print_Titles" localSheetId="14">迪庆!$2:$2</definedName>
    <definedName name="_xlnm.Print_Titles" localSheetId="11">德宏!$2:$2</definedName>
    <definedName name="_xlnm.Print_Titles" localSheetId="13">怒江!$2:$2</definedName>
    <definedName name="_xlnm.Print_Titles" localSheetId="12">丽江!$2:$2</definedName>
    <definedName name="_xlnm.Print_Titles" localSheetId="10">大理!$2:$2</definedName>
    <definedName name="_xlnm.Print_Titles" localSheetId="9">西双版纳!$2:$2</definedName>
    <definedName name="_xlnm.Print_Titles" localSheetId="8">普洱!$2:$2</definedName>
    <definedName name="_xlnm.Print_Titles" localSheetId="7">文山!$2:$2</definedName>
    <definedName name="_xlnm.Print_Titles" localSheetId="6">红河!$2:$2</definedName>
    <definedName name="_xlnm.Print_Titles" localSheetId="5">楚雄!$2:$2</definedName>
    <definedName name="_xlnm.Print_Titles" localSheetId="4">保山!$2:$2</definedName>
    <definedName name="_xlnm.Print_Titles" localSheetId="3">玉溪!$2:$2</definedName>
    <definedName name="_xlnm.Print_Titles" localSheetId="2">曲靖!$2:$2</definedName>
  </definedNames>
  <calcPr calcId="144525"/>
</workbook>
</file>

<file path=xl/sharedStrings.xml><?xml version="1.0" encoding="utf-8"?>
<sst xmlns="http://schemas.openxmlformats.org/spreadsheetml/2006/main" count="8857">
  <si>
    <t>2018年昆明市乡镇基层专业技术人员需求信息表</t>
  </si>
  <si>
    <t>序号</t>
  </si>
  <si>
    <t>单位名称</t>
  </si>
  <si>
    <t>单位性质</t>
  </si>
  <si>
    <t>主管部门</t>
  </si>
  <si>
    <t>单位详细地址</t>
  </si>
  <si>
    <t>需具备职称或职（执）业资格</t>
  </si>
  <si>
    <t>专业</t>
  </si>
  <si>
    <t>其他条件</t>
  </si>
  <si>
    <t>拟从事岗位</t>
  </si>
  <si>
    <t>人数</t>
  </si>
  <si>
    <t>五华区西翥街道沙朗卫生院</t>
  </si>
  <si>
    <t>事业单位</t>
  </si>
  <si>
    <t>昆明市五华区卫生和计划生育局</t>
  </si>
  <si>
    <t>西翥街道办事处沙朗东村309号</t>
  </si>
  <si>
    <t>主治医师及以上职称</t>
  </si>
  <si>
    <t>公共卫生</t>
  </si>
  <si>
    <t>中医</t>
  </si>
  <si>
    <t>会计师及以上职称</t>
  </si>
  <si>
    <t>财会</t>
  </si>
  <si>
    <t>昆明市五华区西翥街道厂口卫生院</t>
  </si>
  <si>
    <t>昆明市五华区西翥街道新民居委会老花铺村</t>
  </si>
  <si>
    <t>临床</t>
  </si>
  <si>
    <t>大专及以上，35岁以下</t>
  </si>
  <si>
    <t>主管护师及以上职称</t>
  </si>
  <si>
    <t>护理</t>
  </si>
  <si>
    <t>主管药师及以上职称</t>
  </si>
  <si>
    <t>药剂</t>
  </si>
  <si>
    <t>主管检验师及以上职称</t>
  </si>
  <si>
    <t>检验</t>
  </si>
  <si>
    <t>西翥街道办事处开发建设办公室</t>
  </si>
  <si>
    <t>西翥街道办事处</t>
  </si>
  <si>
    <t>五华区东村居委会东村322号</t>
  </si>
  <si>
    <t>中级规划工程师及以上职称</t>
  </si>
  <si>
    <t>规划相关专业</t>
  </si>
  <si>
    <t>规划</t>
  </si>
  <si>
    <t>西翥街道办事处农林水办公室</t>
  </si>
  <si>
    <t>中级畜牧兽医师及以上职称</t>
  </si>
  <si>
    <t>畜牧兽医</t>
  </si>
  <si>
    <t>中级林业工程师及以上职称</t>
  </si>
  <si>
    <t>林政</t>
  </si>
  <si>
    <t>林业</t>
  </si>
  <si>
    <t>西翥街道办事处城市建设管理科</t>
  </si>
  <si>
    <t>三级律师及以上职称</t>
  </si>
  <si>
    <t>法律</t>
  </si>
  <si>
    <t>法律服务</t>
  </si>
  <si>
    <t>中级园林工程师及以上职称</t>
  </si>
  <si>
    <t>园林</t>
  </si>
  <si>
    <t>园林绿化</t>
  </si>
  <si>
    <t>城乡规划与建设</t>
  </si>
  <si>
    <t>中级环境工程师及以上职称</t>
  </si>
  <si>
    <t>环境工程</t>
  </si>
  <si>
    <t>环保</t>
  </si>
  <si>
    <t>小板桥社区卫生服务中心</t>
  </si>
  <si>
    <t>官渡区卫计局</t>
  </si>
  <si>
    <t>小板桥中街2号</t>
  </si>
  <si>
    <t>副主任医师以上</t>
  </si>
  <si>
    <t>B超</t>
  </si>
  <si>
    <t>不限</t>
  </si>
  <si>
    <t>腹部B超  妇产科B超</t>
  </si>
  <si>
    <t>官渡区矣六街道卫生服务中心</t>
  </si>
  <si>
    <t>昆明市官渡区矣六街道矣六乡14号</t>
  </si>
  <si>
    <t>执业医师资格</t>
  </si>
  <si>
    <t>口腔</t>
  </si>
  <si>
    <t>口腔科医生</t>
  </si>
  <si>
    <t>耳鼻喉专业（五官）</t>
  </si>
  <si>
    <t>五官科医生</t>
  </si>
  <si>
    <t>昆明市西山区住房和城乡建设局</t>
  </si>
  <si>
    <t>行政</t>
  </si>
  <si>
    <t>西山区春雨路188号城投商务楼</t>
  </si>
  <si>
    <t>中级以上职称</t>
  </si>
  <si>
    <t>物业管理</t>
  </si>
  <si>
    <t>男性</t>
  </si>
  <si>
    <t>高级以上职称或有二级建筑师资格证并从事建筑管理3年以上</t>
  </si>
  <si>
    <t>建筑学、土木工程</t>
  </si>
  <si>
    <t>农村危房改造</t>
  </si>
  <si>
    <t>昆明市西山区防震减灾局</t>
  </si>
  <si>
    <t>参公</t>
  </si>
  <si>
    <t>茭菱路666号西山区住房和城乡建设局</t>
  </si>
  <si>
    <t>高级工程师及以上</t>
  </si>
  <si>
    <t>地球物理学、地质学、地理、测绘类</t>
  </si>
  <si>
    <t>地震预报及震害防御</t>
  </si>
  <si>
    <t>安宁市人民政府八街街道农业综合服务中心</t>
  </si>
  <si>
    <t>八街街道办事处</t>
  </si>
  <si>
    <t>八街街道青云路48号</t>
  </si>
  <si>
    <t>畜牧师、兽医师及以上职称</t>
  </si>
  <si>
    <t>畜牧兽医、动物检疫等</t>
  </si>
  <si>
    <t>男性　</t>
  </si>
  <si>
    <t>畜牧兽医、动物检疫</t>
  </si>
  <si>
    <t>八街街道青云路49号</t>
  </si>
  <si>
    <t>会计师、农艺师及以上职称,水利水电专业工程师及以上职称</t>
  </si>
  <si>
    <t>水利水电、法律、会计、蔬菜花卉、植保</t>
  </si>
  <si>
    <t>水利水电、出纳、蔬菜花卉、植保</t>
  </si>
  <si>
    <t>安宁市人民政府八街街道办事处文化旅游综合服务中心</t>
  </si>
  <si>
    <t>安宁市文体广电旅游局</t>
  </si>
  <si>
    <t>安宁市八街街道桂苑路</t>
  </si>
  <si>
    <t>艺术类中职以上职称</t>
  </si>
  <si>
    <t>文化、艺术类</t>
  </si>
  <si>
    <t>文化、培训</t>
  </si>
  <si>
    <t>旅游类中职以上职称</t>
  </si>
  <si>
    <t>旅游类</t>
  </si>
  <si>
    <t>旅游</t>
  </si>
  <si>
    <t>安宁市人民政府县街街道办事处农业综合服务中心（农业技术综合服务站）</t>
  </si>
  <si>
    <t>事业单位　</t>
  </si>
  <si>
    <t>安宁市人民政府县街街道办事处</t>
  </si>
  <si>
    <t>安宁市县街街道三泊路48号</t>
  </si>
  <si>
    <t>农艺师及以上职称　</t>
  </si>
  <si>
    <t>农技推广</t>
  </si>
  <si>
    <t>粮食生产及扶贫</t>
  </si>
  <si>
    <t>安宁市人民政府县街街道办事处农业综合服务中心（水利水土保持管理站）</t>
  </si>
  <si>
    <t>工程师及以上职称　</t>
  </si>
  <si>
    <t>水利建设</t>
  </si>
  <si>
    <t>水利建设及管理</t>
  </si>
  <si>
    <t>安宁市人民政府县街街道办事处城镇规划建设综合服务中心　</t>
  </si>
  <si>
    <t>安宁市人民政府县街街道办事处　</t>
  </si>
  <si>
    <t>工程师及以上职称</t>
  </si>
  <si>
    <t>土木工程</t>
  </si>
  <si>
    <t>城镇规划建设</t>
  </si>
  <si>
    <t>昆明市晋宁区昆阳社区卫生服务中心</t>
  </si>
  <si>
    <t>晋宁区卫生和计划生育局</t>
  </si>
  <si>
    <t>昆明市晋宁区昆阳街道办事处中和花园内</t>
  </si>
  <si>
    <t>主治医师</t>
  </si>
  <si>
    <t>内科</t>
  </si>
  <si>
    <t>儿科</t>
  </si>
  <si>
    <t>昆明市晋宁区双河彝族乡卫生院</t>
  </si>
  <si>
    <t>晋宁区双河彝族乡椿树营村</t>
  </si>
  <si>
    <t>护师</t>
  </si>
  <si>
    <t>执业医师</t>
  </si>
  <si>
    <t>外科</t>
  </si>
  <si>
    <t>公卫</t>
  </si>
  <si>
    <t>晋宁区昆阳镇宝峰中心卫生院</t>
  </si>
  <si>
    <t>晋宁区宝峰街道办万水路23号</t>
  </si>
  <si>
    <t xml:space="preserve">  执业医师</t>
  </si>
  <si>
    <t>西医临床</t>
  </si>
  <si>
    <t>中医临床</t>
  </si>
  <si>
    <t>公卫专业</t>
  </si>
  <si>
    <t>昆明市晋宁区古城卫生院</t>
  </si>
  <si>
    <t>昆明市晋宁区昆阳镇街道办事处恢厂村</t>
  </si>
  <si>
    <t>检验师</t>
  </si>
  <si>
    <t>昆明市晋宁区新街中心卫生院</t>
  </si>
  <si>
    <t>昆明市晋宁区晋城镇新街村委会新街村89号</t>
  </si>
  <si>
    <t>影像技师</t>
  </si>
  <si>
    <t>影像</t>
  </si>
  <si>
    <t>副主任医师</t>
  </si>
  <si>
    <t>妇科</t>
  </si>
  <si>
    <t xml:space="preserve">检验师 </t>
  </si>
  <si>
    <t>晋宁区晋城镇农业综合服务中心</t>
  </si>
  <si>
    <t>晋城镇人民政府</t>
  </si>
  <si>
    <t>昆明市晋宁区晋城镇庄蹻路81号</t>
  </si>
  <si>
    <t>水利、农业</t>
  </si>
  <si>
    <t>水利、农艺</t>
  </si>
  <si>
    <t>晋宁区晋城镇村镇规划建设服务中心</t>
  </si>
  <si>
    <t>村镇规划建设</t>
  </si>
  <si>
    <t>晋宁区昆阳街道办事处农业综合服务中心</t>
  </si>
  <si>
    <t>昆阳街道办事处</t>
  </si>
  <si>
    <t>昆明市晋宁区昆阳中和路284号</t>
  </si>
  <si>
    <t>水利水电</t>
  </si>
  <si>
    <t>生态环境</t>
  </si>
  <si>
    <t>晋宁区昆阳街道办事处规划建设环保服务中心</t>
  </si>
  <si>
    <t>乡村规划</t>
  </si>
  <si>
    <t>晋宁区昆阳街道办事处财政所</t>
  </si>
  <si>
    <t>财务</t>
  </si>
  <si>
    <t>审计</t>
  </si>
  <si>
    <t>晋宁区六街镇人民政府</t>
  </si>
  <si>
    <t>六街镇人民政府</t>
  </si>
  <si>
    <t>昆明市晋宁区六街镇六街村</t>
  </si>
  <si>
    <t>文化旅游</t>
  </si>
  <si>
    <t>文化站</t>
  </si>
  <si>
    <t>市晋宁区六街镇农业综合服务中心</t>
  </si>
  <si>
    <t>农业</t>
  </si>
  <si>
    <t>农科站</t>
  </si>
  <si>
    <t>晋宁区二街镇农业综合服务中心</t>
  </si>
  <si>
    <t>二街镇人民政府</t>
  </si>
  <si>
    <t>二街镇肖家营仁德路1号</t>
  </si>
  <si>
    <t>兽医</t>
  </si>
  <si>
    <t>水利工程</t>
  </si>
  <si>
    <t>水管站</t>
  </si>
  <si>
    <t>林业站</t>
  </si>
  <si>
    <t>晋宁区二街镇村镇建设规划服务中心</t>
  </si>
  <si>
    <t>规划设计、土木工程</t>
  </si>
  <si>
    <t>规划设计</t>
  </si>
  <si>
    <t>晋宁区二街镇财政所</t>
  </si>
  <si>
    <t>会计学</t>
  </si>
  <si>
    <t>财务工作</t>
  </si>
  <si>
    <t>晋宁区上蒜镇林业站</t>
  </si>
  <si>
    <t>上蒜镇人民政府</t>
  </si>
  <si>
    <t>晋宁区上蒜镇滇王路81号</t>
  </si>
  <si>
    <t>大专以上文化水平</t>
  </si>
  <si>
    <t>晋宁区上蒜镇水管站</t>
  </si>
  <si>
    <t>具备水利建设工作经验</t>
  </si>
  <si>
    <t>晋宁区上蒜镇农业技术推广站</t>
  </si>
  <si>
    <t>工程建设</t>
  </si>
  <si>
    <t>能独立看懂施工图纸</t>
  </si>
  <si>
    <t>农科</t>
  </si>
  <si>
    <t>晋宁区宝峰街道办事处农业综合服务中心</t>
  </si>
  <si>
    <t>宝峰街道办事处</t>
  </si>
  <si>
    <t>宝峰街道上方新街万水路80号</t>
  </si>
  <si>
    <t>畜牧、兽医、农艺、水利</t>
  </si>
  <si>
    <t>40岁以下</t>
  </si>
  <si>
    <t>农业技术、水利岗位</t>
  </si>
  <si>
    <t>晋宁区宝峰街道办事处统计站</t>
  </si>
  <si>
    <t>统计、会计、经济相关专业</t>
  </si>
  <si>
    <t>统计岗位</t>
  </si>
  <si>
    <t>晋宁区宝峰街道办事处村级会计服务中心</t>
  </si>
  <si>
    <t>经济或会计类专业</t>
  </si>
  <si>
    <t>财务岗</t>
  </si>
  <si>
    <t>晋宁区宝峰街道办事处文化旅游广播电视服务中心</t>
  </si>
  <si>
    <t>体育</t>
  </si>
  <si>
    <t>体育教练员</t>
  </si>
  <si>
    <t>晋宁区宝峰街道办事处规划建设环保服务中心</t>
  </si>
  <si>
    <t>土木工程、建筑类专业</t>
  </si>
  <si>
    <t>建筑工程管理、村庄规划</t>
  </si>
  <si>
    <t>晋宁区宝峰街道办事处社会保障服务中心</t>
  </si>
  <si>
    <t>法律、计算机</t>
  </si>
  <si>
    <t>富民县罗免镇综合服务中心</t>
  </si>
  <si>
    <t>富民县罗免镇人民政府</t>
  </si>
  <si>
    <t>富民县罗免镇者北街139号</t>
  </si>
  <si>
    <t>经济师或会计师</t>
  </si>
  <si>
    <t>经济、会计</t>
  </si>
  <si>
    <t>无</t>
  </si>
  <si>
    <t>从事经济、会计</t>
  </si>
  <si>
    <t>富民县罗免镇村镇规划建设服务中心</t>
  </si>
  <si>
    <t>工程师</t>
  </si>
  <si>
    <t>城镇规划、工程建筑</t>
  </si>
  <si>
    <t>城镇规划</t>
  </si>
  <si>
    <t>造价、工程预算</t>
  </si>
  <si>
    <t>工程预算</t>
  </si>
  <si>
    <t>富民县罗免镇中心卫生院</t>
  </si>
  <si>
    <t>富民县卫生和计划生育局</t>
  </si>
  <si>
    <t>富民县罗免镇者北街64号</t>
  </si>
  <si>
    <t>中职</t>
  </si>
  <si>
    <t>中医门诊</t>
  </si>
  <si>
    <t>富民县赤鹫镇卫生院</t>
  </si>
  <si>
    <t>富民县赤鹫镇永富街3号</t>
  </si>
  <si>
    <t>中医科</t>
  </si>
  <si>
    <t>全科</t>
  </si>
  <si>
    <t>门诊</t>
  </si>
  <si>
    <t>款庄镇中心卫生院</t>
  </si>
  <si>
    <t>款庄镇马街40号</t>
  </si>
  <si>
    <t>富民县东村镇卫生院</t>
  </si>
  <si>
    <t>富民县东村镇东村街</t>
  </si>
  <si>
    <t>富民县散旦镇卫生院</t>
  </si>
  <si>
    <t>富民县散旦镇摩所营村</t>
  </si>
  <si>
    <t>内科门诊</t>
  </si>
  <si>
    <t>妇产科门诊</t>
  </si>
  <si>
    <t>牛栏江镇村建规划建设服务中心</t>
  </si>
  <si>
    <t>牛栏江镇人民政府</t>
  </si>
  <si>
    <t>牛栏江镇新营南路18号</t>
  </si>
  <si>
    <t>中级职称以上</t>
  </si>
  <si>
    <t>环境保护</t>
  </si>
  <si>
    <t>村镇规划、环境保护</t>
  </si>
  <si>
    <t>牛栏江镇农业综合服务中心
   （水管站）</t>
  </si>
  <si>
    <t>牛栏江镇新营南路19号</t>
  </si>
  <si>
    <t>水利工程测绘及预算、水工程管理</t>
  </si>
  <si>
    <t>牛栏江镇农村经济经营管理服务中心</t>
  </si>
  <si>
    <t>牛栏江镇新营南路21号</t>
  </si>
  <si>
    <t>财务会计学相关专业</t>
  </si>
  <si>
    <t>经济经营管理及财务会计</t>
  </si>
  <si>
    <t>石林县鹿阜卫生院</t>
  </si>
  <si>
    <t>石林县卫计局</t>
  </si>
  <si>
    <t>石林县鹿阜街道办小乐台旧村</t>
  </si>
  <si>
    <t>熟悉中医适宜技术</t>
  </si>
  <si>
    <t>石林县石林卫生院</t>
  </si>
  <si>
    <t>石林街道办事处北大村小寨胜利中路66号</t>
  </si>
  <si>
    <t>心血管内科</t>
  </si>
  <si>
    <t>石林县板桥卫生院</t>
  </si>
  <si>
    <t>石林县板桥街道板桥村委会马街</t>
  </si>
  <si>
    <t>妇产科</t>
  </si>
  <si>
    <t>石林县大可乡卫生院</t>
  </si>
  <si>
    <t>大可乡大可村奇兴街107号</t>
  </si>
  <si>
    <t>熟悉妇产科工作</t>
  </si>
  <si>
    <t>熟悉常见病的诊疗</t>
  </si>
  <si>
    <t>石林县长湖镇卫生院</t>
  </si>
  <si>
    <t>长湖镇维则村341号</t>
  </si>
  <si>
    <t>主管技师</t>
  </si>
  <si>
    <t>超声影像</t>
  </si>
  <si>
    <t>石林县圭山镇卫生院</t>
  </si>
  <si>
    <t>圭山镇阿黑西路111号</t>
  </si>
  <si>
    <t>普通外科、骨科</t>
  </si>
  <si>
    <t>麻醉</t>
  </si>
  <si>
    <t>石林县西街口镇卫生院</t>
  </si>
  <si>
    <t>石林县西街口镇西街口村委会西街口村414号</t>
  </si>
  <si>
    <t>主管检验师</t>
  </si>
  <si>
    <t>医学检验</t>
  </si>
  <si>
    <t>石林县大可乡中心学校</t>
  </si>
  <si>
    <t>石林县教育局</t>
  </si>
  <si>
    <t>石林县大可乡奇兴街118号</t>
  </si>
  <si>
    <t>一级教师及以上</t>
  </si>
  <si>
    <t>信息技术</t>
  </si>
  <si>
    <t>年龄40周岁以下</t>
  </si>
  <si>
    <t>小学信息技术</t>
  </si>
  <si>
    <t>音乐</t>
  </si>
  <si>
    <t>小学音乐</t>
  </si>
  <si>
    <t>美术</t>
  </si>
  <si>
    <t>小学美术</t>
  </si>
  <si>
    <t>学前幼儿教育</t>
  </si>
  <si>
    <t>幼儿教育</t>
  </si>
  <si>
    <t>主治医师及以上</t>
  </si>
  <si>
    <t>儿科学、儿科医学、临床医学</t>
  </si>
  <si>
    <t>校医</t>
  </si>
  <si>
    <t>石林县西街口镇中心学校</t>
  </si>
  <si>
    <t>石林县西街口镇西街口村419号</t>
  </si>
  <si>
    <t>汉语言文学</t>
  </si>
  <si>
    <t>小学语文</t>
  </si>
  <si>
    <t>数学教育</t>
  </si>
  <si>
    <t>小学数学</t>
  </si>
  <si>
    <t>石林县长湖镇中心学校</t>
  </si>
  <si>
    <t>石林县长湖镇维则村317号</t>
  </si>
  <si>
    <t>音乐教育</t>
  </si>
  <si>
    <t>美术教育</t>
  </si>
  <si>
    <t>石林县圭山镇中心学校</t>
  </si>
  <si>
    <t>石林县圭山镇阿黑西路25号</t>
  </si>
  <si>
    <t>年龄40周岁以下男性</t>
  </si>
  <si>
    <t>数学专业</t>
  </si>
  <si>
    <t>石林县圭山镇普拉河小学</t>
  </si>
  <si>
    <t>石林县圭山镇蝴蝶幼儿园</t>
  </si>
  <si>
    <t>幼教专业</t>
  </si>
  <si>
    <t>年龄40周岁以下女性</t>
  </si>
  <si>
    <t>幼儿教学</t>
  </si>
  <si>
    <t>石林县圭山镇尾乍黑小学</t>
  </si>
  <si>
    <t>石林县板桥中学</t>
  </si>
  <si>
    <t>石林县板桥街道办黄家庄村</t>
  </si>
  <si>
    <t>物理</t>
  </si>
  <si>
    <t>英语</t>
  </si>
  <si>
    <t>地理</t>
  </si>
  <si>
    <t>石林县石林中学</t>
  </si>
  <si>
    <t>石林县石林街道办北大村</t>
  </si>
  <si>
    <t>数学与应用数学</t>
  </si>
  <si>
    <t>数学</t>
  </si>
  <si>
    <t>化学</t>
  </si>
  <si>
    <t>石林县圭山镇农业综合服务中心</t>
  </si>
  <si>
    <t>石林县圭山镇人民政府</t>
  </si>
  <si>
    <t>石林县圭山镇海邑中寨阿黑西环路5号</t>
  </si>
  <si>
    <t>高级农艺师及以上</t>
  </si>
  <si>
    <t>果树，果树学相关专业</t>
  </si>
  <si>
    <t>具有苹果种植方面的专业技术及经验</t>
  </si>
  <si>
    <t>苹果种植</t>
  </si>
  <si>
    <t>农业技术推广、农作物种植相关专业</t>
  </si>
  <si>
    <t>具有旱稻种植方面的专业技术及经验</t>
  </si>
  <si>
    <t>旱稻种植</t>
  </si>
  <si>
    <t>石林县长湖镇农业综合服务中心</t>
  </si>
  <si>
    <t>石林县长湖镇人民政府</t>
  </si>
  <si>
    <t>石林县长湖镇尾则村61号</t>
  </si>
  <si>
    <t>农艺师及以上</t>
  </si>
  <si>
    <t>45周岁及以下林业管理</t>
  </si>
  <si>
    <t>狗街镇村镇规划服务建设服务中心</t>
  </si>
  <si>
    <t>狗街镇人民政府</t>
  </si>
  <si>
    <t>狗街镇江桥东路5号</t>
  </si>
  <si>
    <t>中级及以上</t>
  </si>
  <si>
    <t>基层水利服务</t>
  </si>
  <si>
    <t>狗街镇农业综合服务中心</t>
  </si>
  <si>
    <t>会计审计</t>
  </si>
  <si>
    <t>会计师资格证</t>
  </si>
  <si>
    <t>农村经济管理</t>
  </si>
  <si>
    <t>狗街镇文化广播服务中心</t>
  </si>
  <si>
    <t>新闻</t>
  </si>
  <si>
    <t>基层工作宣传</t>
  </si>
  <si>
    <t>竹山镇农业综合服务中心</t>
  </si>
  <si>
    <t>竹山镇人民政府</t>
  </si>
  <si>
    <t>宜良县竹山镇禄丰村</t>
  </si>
  <si>
    <t>农技</t>
  </si>
  <si>
    <t>农业综合服务中心工作人员</t>
  </si>
  <si>
    <t>竹山镇村镇规划服务中心</t>
  </si>
  <si>
    <t>村镇规划服务中心工作人员</t>
  </si>
  <si>
    <t>竹山镇财政所</t>
  </si>
  <si>
    <t>会计</t>
  </si>
  <si>
    <t>财政所工作人员</t>
  </si>
  <si>
    <t>北古城镇村镇规划服务建设服务中心</t>
  </si>
  <si>
    <t>北古城镇人民政府</t>
  </si>
  <si>
    <t>宜良县北古城镇人民政府</t>
  </si>
  <si>
    <t>城乡建设</t>
  </si>
  <si>
    <t>村镇规划服务建设服务中心工作人员</t>
  </si>
  <si>
    <t>宜良县县第一中学</t>
  </si>
  <si>
    <t>宜良县教育局</t>
  </si>
  <si>
    <t>宜良县县城</t>
  </si>
  <si>
    <t>一级及以上教师</t>
  </si>
  <si>
    <t>生物</t>
  </si>
  <si>
    <t>生物教师</t>
  </si>
  <si>
    <t>英语教师</t>
  </si>
  <si>
    <t>足球</t>
  </si>
  <si>
    <t>体育教师</t>
  </si>
  <si>
    <t>宜良县匡远镇街道办事处花园小学</t>
  </si>
  <si>
    <t>宜良县匡远街道办花园村</t>
  </si>
  <si>
    <t>美术教师</t>
  </si>
  <si>
    <t>宜良县匡远镇街道办事处蓬莱小学</t>
  </si>
  <si>
    <t>宜良县匡远街道办蓬莱社区</t>
  </si>
  <si>
    <t>宜良县匡远镇街道办事处山后小学</t>
  </si>
  <si>
    <t>宜良县匡远街道办山后村</t>
  </si>
  <si>
    <t>音乐教师</t>
  </si>
  <si>
    <t>宜良县匡远镇街道办事处永丰小学</t>
  </si>
  <si>
    <t>宜良县匡远街道办夏官营村</t>
  </si>
  <si>
    <t>宜良县匡远镇街道办事处黑羊村小学</t>
  </si>
  <si>
    <t>宜良县匡远街道办黑羊村</t>
  </si>
  <si>
    <t>宜良县狗街镇陈所渡小学</t>
  </si>
  <si>
    <t>陈所渡小学</t>
  </si>
  <si>
    <t>语文</t>
  </si>
  <si>
    <t>语文教师</t>
  </si>
  <si>
    <t>宜良县狗街镇骆家营小学</t>
  </si>
  <si>
    <t>骆家营小学</t>
  </si>
  <si>
    <t>科学</t>
  </si>
  <si>
    <t>科学教师</t>
  </si>
  <si>
    <t>宜良县狗街镇化鱼小学</t>
  </si>
  <si>
    <t>化鱼小学</t>
  </si>
  <si>
    <t>宜良县狗街镇小马街小学</t>
  </si>
  <si>
    <t>小马街小学</t>
  </si>
  <si>
    <t>宜良县狗街镇槽沟小学</t>
  </si>
  <si>
    <t>槽沟小学</t>
  </si>
  <si>
    <t>数学教师</t>
  </si>
  <si>
    <t>宜良县狗街镇中营小学</t>
  </si>
  <si>
    <t>中营小学</t>
  </si>
  <si>
    <t>宜良县狗街镇里营小学</t>
  </si>
  <si>
    <t>里营小学</t>
  </si>
  <si>
    <t>宜良县狗街镇狗街小学</t>
  </si>
  <si>
    <t>狗街小学</t>
  </si>
  <si>
    <t>宜良县狗街镇高古马小学</t>
  </si>
  <si>
    <t>高古马小学</t>
  </si>
  <si>
    <t>宜良县狗街镇章堡小学</t>
  </si>
  <si>
    <t>章堡小学</t>
  </si>
  <si>
    <t>数学老师</t>
  </si>
  <si>
    <t>宜良县狗街镇河沟小学</t>
  </si>
  <si>
    <t>河沟小学</t>
  </si>
  <si>
    <t>宜良县狗街镇龙保小学</t>
  </si>
  <si>
    <t>龙保小学</t>
  </si>
  <si>
    <t>宜良县狗街镇化所小学</t>
  </si>
  <si>
    <t>化所小学</t>
  </si>
  <si>
    <t>小学英语教师岗位</t>
  </si>
  <si>
    <t>宜良县狗街镇白莲寺小学</t>
  </si>
  <si>
    <t>白莲寺小学</t>
  </si>
  <si>
    <t>小学体育教师岗位</t>
  </si>
  <si>
    <t>宜良县狗街镇孙家营小学</t>
  </si>
  <si>
    <t>孙家营小学</t>
  </si>
  <si>
    <t>宜良县狗街镇双龙小学</t>
  </si>
  <si>
    <t>双龙小学</t>
  </si>
  <si>
    <t>宜良县狗街镇小哨小学</t>
  </si>
  <si>
    <t>小哨小学</t>
  </si>
  <si>
    <t>宜良县北古城镇安家桥小学</t>
  </si>
  <si>
    <t>宜良县北古城镇陆良营小学</t>
  </si>
  <si>
    <t>宜良县北古城镇大荒田村</t>
  </si>
  <si>
    <t>宜良县北古城镇前所小学</t>
  </si>
  <si>
    <t>宜良县北古城镇凤来居委会前所村</t>
  </si>
  <si>
    <t>英语教学</t>
  </si>
  <si>
    <t>宜良县北古城镇架格小学</t>
  </si>
  <si>
    <t>宜良县北古城镇安南村委会架格村</t>
  </si>
  <si>
    <t>小学教育</t>
  </si>
  <si>
    <t>教育教学</t>
  </si>
  <si>
    <t>宜良县北古城镇北墩子小学</t>
  </si>
  <si>
    <t>宜良县北古城镇北墩子居委会龚家营村</t>
  </si>
  <si>
    <t>音乐教学</t>
  </si>
  <si>
    <t>宜良县北古城镇先觉小学</t>
  </si>
  <si>
    <t>北古城镇先觉社区</t>
  </si>
  <si>
    <t>美术教学</t>
  </si>
  <si>
    <t>宜良县北古城镇古城小学</t>
  </si>
  <si>
    <t>宜良县北古城镇古城社区古城村</t>
  </si>
  <si>
    <t>宜良县北古城镇南北小学</t>
  </si>
  <si>
    <t>宜良县北古城镇南北社区南北村</t>
  </si>
  <si>
    <t>宜良县北古城镇南冲小学</t>
  </si>
  <si>
    <t>宜良县北古城镇南冲村</t>
  </si>
  <si>
    <t>心理咨询</t>
  </si>
  <si>
    <t>指导教师和教育教学</t>
  </si>
  <si>
    <t>宜良县北古城镇北羊街小学</t>
  </si>
  <si>
    <t>北古城镇北羊街村</t>
  </si>
  <si>
    <t>品德与社会教学</t>
  </si>
  <si>
    <t>思品教学</t>
  </si>
  <si>
    <t>宜良县马街镇中心学校</t>
  </si>
  <si>
    <t>云南省昆明市宜良县马街镇马街村</t>
  </si>
  <si>
    <t>宜良县土官村小学</t>
  </si>
  <si>
    <t>耿家营土官村</t>
  </si>
  <si>
    <t>宜良县玉古小学</t>
  </si>
  <si>
    <t>耿家营玉古村</t>
  </si>
  <si>
    <t>宜良县石子小学</t>
  </si>
  <si>
    <t>耿家营老石子村</t>
  </si>
  <si>
    <t>宜良县月照小学</t>
  </si>
  <si>
    <t>宜良县九乡乡月照山村委会</t>
  </si>
  <si>
    <t>幼儿教师</t>
  </si>
  <si>
    <t>艺术类教学</t>
  </si>
  <si>
    <t>大班艺术类教学</t>
  </si>
  <si>
    <t>保健医</t>
  </si>
  <si>
    <t>宜良县九乡中心幼儿园</t>
  </si>
  <si>
    <t>宜良县九乡街</t>
  </si>
  <si>
    <t>计算机</t>
  </si>
  <si>
    <t>宜良县德马小学</t>
  </si>
  <si>
    <t>宜良县九乡乡德马铺子德马小学</t>
  </si>
  <si>
    <t>小学德育、心理健康教育</t>
  </si>
  <si>
    <t>班主任管理</t>
  </si>
  <si>
    <t>心理健康教育</t>
  </si>
  <si>
    <t>宜良县九乡民族中学</t>
  </si>
  <si>
    <t>宜良县九乡乡九乡街</t>
  </si>
  <si>
    <t>小学数学中高段</t>
  </si>
  <si>
    <t>教研管理人员</t>
  </si>
  <si>
    <t>初中音乐教学</t>
  </si>
  <si>
    <t>初中美术教学</t>
  </si>
  <si>
    <t>宜良县竹山镇中心学校</t>
  </si>
  <si>
    <t>宜良县第四中学</t>
  </si>
  <si>
    <t>宜良县匡远育才路</t>
  </si>
  <si>
    <t>宜良县第六中学</t>
  </si>
  <si>
    <t>狗街镇</t>
  </si>
  <si>
    <t>宜良县第八中学</t>
  </si>
  <si>
    <t>宜良县北古城镇大薛营村</t>
  </si>
  <si>
    <t>宜良县第九中学</t>
  </si>
  <si>
    <t>云南省昆明市宜良县北古城镇贾王村委会张家村</t>
  </si>
  <si>
    <t>普通话等级二乙及以上</t>
  </si>
  <si>
    <t>初中音乐</t>
  </si>
  <si>
    <t>初中数学</t>
  </si>
  <si>
    <t>初中语文</t>
  </si>
  <si>
    <t>宜良县第十中学</t>
  </si>
  <si>
    <t>昆明市宜良县马街镇马街村委会马街村190号</t>
  </si>
  <si>
    <t>外语</t>
  </si>
  <si>
    <t>初中外语</t>
  </si>
  <si>
    <t>初中地理</t>
  </si>
  <si>
    <t>初中化学</t>
  </si>
  <si>
    <t>宜良县第十一中学</t>
  </si>
  <si>
    <t>初中物理</t>
  </si>
  <si>
    <t>初中英语教学</t>
  </si>
  <si>
    <t>初中物理教学</t>
  </si>
  <si>
    <t>身体健康</t>
  </si>
  <si>
    <t>宜良县耿家营民族中学</t>
  </si>
  <si>
    <t>宜良县耿家营乡土官村</t>
  </si>
  <si>
    <t>宜良县匡远街道办事处中心卫生院</t>
  </si>
  <si>
    <t>宜良县卫生和计划生育局</t>
  </si>
  <si>
    <t>宜良县匡远街道办事处北门街23号</t>
  </si>
  <si>
    <t>临床医疗</t>
  </si>
  <si>
    <t>中医学</t>
  </si>
  <si>
    <t>主管护师及以上</t>
  </si>
  <si>
    <t>护士长管理经验</t>
  </si>
  <si>
    <t>临床护理</t>
  </si>
  <si>
    <t>宜良县狗街镇中心卫生院</t>
  </si>
  <si>
    <t>宜良县狗街镇江桥东路2号</t>
  </si>
  <si>
    <t>临床医学</t>
  </si>
  <si>
    <t>宜良县北古城中心卫生院</t>
  </si>
  <si>
    <t>宜良县北古城镇古城街</t>
  </si>
  <si>
    <t>骨科</t>
  </si>
  <si>
    <t>宜良县竹山镇卫生院</t>
  </si>
  <si>
    <t>宜良县竹山镇禄丰村街</t>
  </si>
  <si>
    <t>宜良县南羊街道办事处卫生院</t>
  </si>
  <si>
    <t>宜良县南羊街道办事处南羊街</t>
  </si>
  <si>
    <t>其中一名为内科医生</t>
  </si>
  <si>
    <t>主管技师及以上</t>
  </si>
  <si>
    <t>B超医生</t>
  </si>
  <si>
    <t>功能科</t>
  </si>
  <si>
    <t>宜良县耿家营彝族苗族乡卫生院</t>
  </si>
  <si>
    <t>宜良县耿家营彝族苗族乡耿家营街</t>
  </si>
  <si>
    <t>专科</t>
  </si>
  <si>
    <t>妇 科</t>
  </si>
  <si>
    <t>儿 科</t>
  </si>
  <si>
    <t>放射科</t>
  </si>
  <si>
    <t>宜良县马街镇卫生院</t>
  </si>
  <si>
    <t>宜良县马街镇马街村</t>
  </si>
  <si>
    <t>其中一名为妇科医生</t>
  </si>
  <si>
    <t>B超，影像学</t>
  </si>
  <si>
    <t>宜良县九乡彝族回族乡卫生院</t>
  </si>
  <si>
    <t>宜良县九乡乡九乡街96号</t>
  </si>
  <si>
    <t>医技</t>
  </si>
  <si>
    <t>综合科</t>
  </si>
  <si>
    <t>宜良县狗街镇小马街卫生院</t>
  </si>
  <si>
    <t>临床专业</t>
  </si>
  <si>
    <t>中医专业</t>
  </si>
  <si>
    <t>护理学</t>
  </si>
  <si>
    <t>耿家营乡农业综合服务中心</t>
  </si>
  <si>
    <t>耿家营乡人民政府</t>
  </si>
  <si>
    <t>宜良县耿家营乡耿家营社区土官村</t>
  </si>
  <si>
    <t>农业技术类</t>
  </si>
  <si>
    <t>农业综合服务中心技术指导</t>
  </si>
  <si>
    <t>城乡规划建设服务中心</t>
  </si>
  <si>
    <t>宜良县人民政府匡远街道办事处</t>
  </si>
  <si>
    <t>昆明市宜良县清远街231号</t>
  </si>
  <si>
    <t>建筑工程、环保工程、安全工程、轻工工程、机械工程、林业工程、经济，会计、统计</t>
  </si>
  <si>
    <t>城乡规划</t>
  </si>
  <si>
    <t>农业发展服务中心</t>
  </si>
  <si>
    <t>农业、林业工程、水利工程、电力工程</t>
  </si>
  <si>
    <t>农业指导</t>
  </si>
  <si>
    <t>社会发展服务中心</t>
  </si>
  <si>
    <t>经济、会计、统计、档案、卫生、农业</t>
  </si>
  <si>
    <t>社区发展服务中心</t>
  </si>
  <si>
    <t>经济、会计、统计、档案、卫生</t>
  </si>
  <si>
    <t>统计</t>
  </si>
  <si>
    <t>东川区舍块乡人民政府农业综合服务中心</t>
  </si>
  <si>
    <t>昆明市东川区舍块乡人民政府</t>
  </si>
  <si>
    <t>昆明市东川区舍块乡舍块村梨树棵小组</t>
  </si>
  <si>
    <t>中职及以上</t>
  </si>
  <si>
    <t>农业工程类</t>
  </si>
  <si>
    <t>农业推广</t>
  </si>
  <si>
    <t>水利类</t>
  </si>
  <si>
    <t>水务站</t>
  </si>
  <si>
    <t>铜都街道农业综合服务中心</t>
  </si>
  <si>
    <t>东川区人民政府铜都街道办事处</t>
  </si>
  <si>
    <t>东川区兴玉路15号</t>
  </si>
  <si>
    <t>工程类</t>
  </si>
  <si>
    <t>水利</t>
  </si>
  <si>
    <t>农业类</t>
  </si>
  <si>
    <t>农业技术</t>
  </si>
  <si>
    <t>畜牧检疫</t>
  </si>
  <si>
    <t>铜都街道村（社）规划服务中心</t>
  </si>
  <si>
    <t>规划建设</t>
  </si>
  <si>
    <t>村镇规划</t>
  </si>
  <si>
    <t>东川区乌龙镇财政所</t>
  </si>
  <si>
    <t>参公事业单位</t>
  </si>
  <si>
    <t>东川区乌龙镇人民政府</t>
  </si>
  <si>
    <t>东川区乌龙街1号</t>
  </si>
  <si>
    <t>会计、审计</t>
  </si>
  <si>
    <t>财务、会计</t>
  </si>
  <si>
    <t>东川区乌龙镇村镇规划中心</t>
  </si>
  <si>
    <t>城乡规划、建筑学</t>
  </si>
  <si>
    <t>东川区乌龙镇农业综合服务中心水务组</t>
  </si>
  <si>
    <t>水利水电、工程管理</t>
  </si>
  <si>
    <t>工程管理</t>
  </si>
  <si>
    <t>东川区阿旺镇农业综合服务中心</t>
  </si>
  <si>
    <t>东川区阿旺镇人民政府</t>
  </si>
  <si>
    <t xml:space="preserve"> 水利类</t>
  </si>
  <si>
    <t>水务组工作人员</t>
  </si>
  <si>
    <t xml:space="preserve"> 建筑类</t>
  </si>
  <si>
    <t>村镇规划工作人员</t>
  </si>
  <si>
    <t>文化旅游工作人员</t>
  </si>
  <si>
    <t>昆明市海口林场</t>
  </si>
  <si>
    <t>昆明市林业局</t>
  </si>
  <si>
    <t>昆明市西山区海口街道办事处宽地坝昆明市海口林场</t>
  </si>
  <si>
    <t>中级（含）以上</t>
  </si>
  <si>
    <t>园林园艺</t>
  </si>
  <si>
    <t>苗圃</t>
  </si>
  <si>
    <t>林学</t>
  </si>
  <si>
    <t>资源林政管理</t>
  </si>
  <si>
    <t>森林保护和培育</t>
  </si>
  <si>
    <t>营林生产</t>
  </si>
  <si>
    <t>2018年昭通市乡镇基层专业技术人员需求信息表</t>
  </si>
  <si>
    <t>昭阳区苏甲九年一贯制学校</t>
  </si>
  <si>
    <t>昭阳区教育局</t>
  </si>
  <si>
    <t>苏甲乡苏甲村</t>
  </si>
  <si>
    <t>中学教师资格、一级教师职称资格</t>
  </si>
  <si>
    <t>语文教学</t>
  </si>
  <si>
    <t>昭阳区盘河镇卫生院</t>
  </si>
  <si>
    <t>昭阳区卫计局</t>
  </si>
  <si>
    <t>昭阳区盘河镇街上</t>
  </si>
  <si>
    <t>医师及以上</t>
  </si>
  <si>
    <t>医学影像技术</t>
  </si>
  <si>
    <t>昭阳区苏甲乡卫生院</t>
  </si>
  <si>
    <t>昭阳区苏甲乡街上</t>
  </si>
  <si>
    <t>昭阳区大山包镇中心卫生院</t>
  </si>
  <si>
    <t>昭阳区大山包镇街上</t>
  </si>
  <si>
    <t>昭阳区大寨子乡卫生院</t>
  </si>
  <si>
    <t>昭阳区大寨子乡街上</t>
  </si>
  <si>
    <t>昭阳区炎山镇卫生院</t>
  </si>
  <si>
    <t>昭阳区炎山镇街上</t>
  </si>
  <si>
    <t>昭阳区田坝乡卫生院</t>
  </si>
  <si>
    <t>昭阳区田坝乡街上</t>
  </si>
  <si>
    <t>昭阳区盘河镇文化广播电视中心</t>
  </si>
  <si>
    <t>昭阳区盘河镇政府</t>
  </si>
  <si>
    <t>昭阳区盘河乡大花树村4组</t>
  </si>
  <si>
    <t>艺术、群众文化中级及以上</t>
  </si>
  <si>
    <t>文化、编辑、演员</t>
  </si>
  <si>
    <t>群众文化培训及指导</t>
  </si>
  <si>
    <t>昭阳区大山包镇国土和村镇规划建设服务中心</t>
  </si>
  <si>
    <t>昭阳区大山包镇政府</t>
  </si>
  <si>
    <t>昭阳区大山包镇合兴村</t>
  </si>
  <si>
    <t>工程师及以上</t>
  </si>
  <si>
    <t>建设工程相关</t>
  </si>
  <si>
    <t>村镇建设规划、建设技术服务</t>
  </si>
  <si>
    <t>昭阳区大寨子乡农业综合服务中心</t>
  </si>
  <si>
    <t>昭阳区大寨子乡政府</t>
  </si>
  <si>
    <t>昭阳区大寨子乡街上　</t>
  </si>
  <si>
    <t>农业相关</t>
  </si>
  <si>
    <t>农艺技术培训及指导</t>
  </si>
  <si>
    <t>昭阳区炎山镇农业综合服务中心</t>
  </si>
  <si>
    <t>昭阳区炎山镇政府</t>
  </si>
  <si>
    <t>昭阳区炎山镇政府大院</t>
  </si>
  <si>
    <t>林业工程师及以上</t>
  </si>
  <si>
    <t>林业相关</t>
  </si>
  <si>
    <t>花椒栽培技术培训及指导</t>
  </si>
  <si>
    <t>昭阳区田坝乡农业综合服务中心</t>
  </si>
  <si>
    <t>昭阳区田坝乡政府</t>
  </si>
  <si>
    <t>昭阳区田坝乡政府大院</t>
  </si>
  <si>
    <t>昭阳区苏甲乡农业综合服务中心</t>
  </si>
  <si>
    <t>昭阳区苏甲乡政府</t>
  </si>
  <si>
    <t>昭阳区苏甲乡苏甲街</t>
  </si>
  <si>
    <t>鲁甸县江底镇综合文化站</t>
  </si>
  <si>
    <t>鲁甸县文化体育广播电视及旅游局</t>
  </si>
  <si>
    <t>江底镇江底社区潘寨社</t>
  </si>
  <si>
    <t>舞蹈</t>
  </si>
  <si>
    <t>群众文艺辅导</t>
  </si>
  <si>
    <t>旅游发展规划</t>
  </si>
  <si>
    <t>群文辅导</t>
  </si>
  <si>
    <t>鲁甸县鲁甸县茨院回族乡卫生院</t>
  </si>
  <si>
    <t>鲁甸县卫生和计划生育局</t>
  </si>
  <si>
    <t>鲁甸县茨院回族乡茨院回族村政通路8号</t>
  </si>
  <si>
    <t>执业医师及以上</t>
  </si>
  <si>
    <t>专科及以上</t>
  </si>
  <si>
    <t>鲁甸县茨院回族乡茨院回族村政通路9号</t>
  </si>
  <si>
    <t>本科及以上</t>
  </si>
  <si>
    <t>鲁甸县茨院回族乡茨院回族村政通路10号</t>
  </si>
  <si>
    <t>口腔医学</t>
  </si>
  <si>
    <t>鲁甸县茨院回族乡茨院回族村政通路11号</t>
  </si>
  <si>
    <t>鲁甸县桃源回族乡中心卫生院</t>
  </si>
  <si>
    <t>鲁甸县桃源乡桃源街</t>
  </si>
  <si>
    <t>医学影像学</t>
  </si>
  <si>
    <t>超声类</t>
  </si>
  <si>
    <t>鲁甸县江底镇卫生院</t>
  </si>
  <si>
    <t>江底镇江底村潘寨街上</t>
  </si>
  <si>
    <t>临床医学或妇幼卫生保健</t>
  </si>
  <si>
    <t>内科、外科、妇产科相关工作经验</t>
  </si>
  <si>
    <t>门诊、妇产科、外科</t>
  </si>
  <si>
    <t>执业助理医师或技师</t>
  </si>
  <si>
    <t>影像或临床医学</t>
  </si>
  <si>
    <t>会操作DR及彩超</t>
  </si>
  <si>
    <t>放射、B超室</t>
  </si>
  <si>
    <t>会计师及以上</t>
  </si>
  <si>
    <t>熟悉财务工作</t>
  </si>
  <si>
    <t>财务室</t>
  </si>
  <si>
    <t>鲁甸县火德红镇卫生院</t>
  </si>
  <si>
    <t>鲁甸县火德红镇街上</t>
  </si>
  <si>
    <t>执业助理医师</t>
  </si>
  <si>
    <t>临床医生</t>
  </si>
  <si>
    <t>临床医学或助产专业</t>
  </si>
  <si>
    <t>主管药师</t>
  </si>
  <si>
    <t>药学</t>
  </si>
  <si>
    <t>药事工作</t>
  </si>
  <si>
    <t>鲁甸县小寨镇卫生院</t>
  </si>
  <si>
    <t>鲁甸县小寨镇街上</t>
  </si>
  <si>
    <t>B超及放射工作</t>
  </si>
  <si>
    <t>执业助理医师及以上</t>
  </si>
  <si>
    <t>专科及以上限女性</t>
  </si>
  <si>
    <t>鲁甸县龙头山镇中心卫生院</t>
  </si>
  <si>
    <t>鲁甸县龙头山镇骡马口社区感恩路3号</t>
  </si>
  <si>
    <t>鲁甸县乐红镇卫生院</t>
  </si>
  <si>
    <t>鲁甸县乐红镇街上</t>
  </si>
  <si>
    <t>心电图</t>
  </si>
  <si>
    <t>助理医生资格证</t>
  </si>
  <si>
    <t>口腔科</t>
  </si>
  <si>
    <t>鲁甸县新街镇卫生院</t>
  </si>
  <si>
    <t>鲁甸县新街镇街上</t>
  </si>
  <si>
    <t>医师或主管技师</t>
  </si>
  <si>
    <t>B超室</t>
  </si>
  <si>
    <t>助理医师及以上</t>
  </si>
  <si>
    <t>鲁甸县龙树镇中心卫生院</t>
  </si>
  <si>
    <t>鲁甸县龙树镇龙树社区</t>
  </si>
  <si>
    <t>西医门诊</t>
  </si>
  <si>
    <t>鲁甸县水磨镇卫生院</t>
  </si>
  <si>
    <t>鲁甸县水磨镇铁厂街上</t>
  </si>
  <si>
    <t>口腔门诊</t>
  </si>
  <si>
    <t>产科</t>
  </si>
  <si>
    <t>鲁甸县梭山镇卫生院</t>
  </si>
  <si>
    <t>鲁甸县梭山镇街上</t>
  </si>
  <si>
    <t>巧家县小河镇农业综合服务中心</t>
  </si>
  <si>
    <t>巧家县小河镇人民政府</t>
  </si>
  <si>
    <t>巧家县小河镇小河社区183号</t>
  </si>
  <si>
    <t>农学</t>
  </si>
  <si>
    <t>种植、养殖指导</t>
  </si>
  <si>
    <t>巧家县红山乡农业综合服务中心</t>
  </si>
  <si>
    <t>巧家县红山乡人民政府</t>
  </si>
  <si>
    <t>巧家县红山乡红山社区</t>
  </si>
  <si>
    <t>副高级职称</t>
  </si>
  <si>
    <t>农业技术培训</t>
  </si>
  <si>
    <t>林业工程</t>
  </si>
  <si>
    <t>花椒、核桃嫁接</t>
  </si>
  <si>
    <t>人饮管网建设</t>
  </si>
  <si>
    <t>工程</t>
  </si>
  <si>
    <t>工程项目建设</t>
  </si>
  <si>
    <t>盐津县盐井镇长沟村宗小</t>
  </si>
  <si>
    <t>盐津县教育局</t>
  </si>
  <si>
    <t>盐津县盐井镇长沟村</t>
  </si>
  <si>
    <t>一级教师</t>
  </si>
  <si>
    <t>国民教育系列专科　</t>
  </si>
  <si>
    <t>小学教育教学</t>
  </si>
  <si>
    <t>盐津县盐井镇云峰小学</t>
  </si>
  <si>
    <t>盐津县盐井镇桃子村</t>
  </si>
  <si>
    <t>盐津县普洱镇正沟石关门小学</t>
  </si>
  <si>
    <t>盐津县普洱镇正沟村</t>
  </si>
  <si>
    <t>盐津县普洱镇小洞小学</t>
  </si>
  <si>
    <t>盐津县普洱镇柏杨村</t>
  </si>
  <si>
    <t>盐津县中和镇核桃坪小学</t>
  </si>
  <si>
    <t>盐津县中和镇核桃村</t>
  </si>
  <si>
    <t>盐津县滩头乡生基坪头小学</t>
  </si>
  <si>
    <t>盐津县滩头乡生基村</t>
  </si>
  <si>
    <t>盐津县柿子镇中坪小学</t>
  </si>
  <si>
    <t>盐津县柿子镇中坪村</t>
  </si>
  <si>
    <t>柿子镇新生村中心完小</t>
  </si>
  <si>
    <t>盐津县柿子镇新生村</t>
  </si>
  <si>
    <t>盐津县豆沙镇银厂小学</t>
  </si>
  <si>
    <t>盐津县豆沙镇银厂村</t>
  </si>
  <si>
    <t>盐津县庙坝镇小陀小学</t>
  </si>
  <si>
    <t>盐津县庙坝镇红碧村</t>
  </si>
  <si>
    <t>盐津县庙坝镇张溪小学</t>
  </si>
  <si>
    <t>盐津县庙坝镇茨竹村</t>
  </si>
  <si>
    <t>盐津县牛寨乡土门小学</t>
  </si>
  <si>
    <t>盐津县牛寨乡敦厚村</t>
  </si>
  <si>
    <t>盐津县牛寨乡龙茶小学</t>
  </si>
  <si>
    <t>盐津县牛寨乡龙茶村</t>
  </si>
  <si>
    <t>盐津县兴隆乡大坪村完小</t>
  </si>
  <si>
    <t>盐津县兴隆乡大坪村</t>
  </si>
  <si>
    <t>盐津县落雁乡肖家坪小学</t>
  </si>
  <si>
    <t>盐津县落雁乡保隆村</t>
  </si>
  <si>
    <t>盐津县落雁乡水沟小学</t>
  </si>
  <si>
    <t>盐津县落雁乡共和村</t>
  </si>
  <si>
    <t>永善县茂林卫生院</t>
  </si>
  <si>
    <t>永善县卫生局</t>
  </si>
  <si>
    <t>茂林镇集镇</t>
  </si>
  <si>
    <t>中医临床类</t>
  </si>
  <si>
    <t>西医临床类</t>
  </si>
  <si>
    <t>永善县莲峰卫生院</t>
  </si>
  <si>
    <t>莲峰镇街上</t>
  </si>
  <si>
    <t>主治护师及以上</t>
  </si>
  <si>
    <t>护理类</t>
  </si>
  <si>
    <t>永善县伍寨卫生院</t>
  </si>
  <si>
    <t>伍寨乡集镇</t>
  </si>
  <si>
    <t>永善县码口卫生院</t>
  </si>
  <si>
    <t>码口街上</t>
  </si>
  <si>
    <t>永善县大兴卫生院</t>
  </si>
  <si>
    <t>大兴镇街上</t>
  </si>
  <si>
    <t>永善县水竹卫生院</t>
  </si>
  <si>
    <t>水竹街上</t>
  </si>
  <si>
    <t>永善县马楠卫生院</t>
  </si>
  <si>
    <t>马楠乡兴隆村街上</t>
  </si>
  <si>
    <t>永善县黄华卫生院</t>
  </si>
  <si>
    <t>黄华镇街上</t>
  </si>
  <si>
    <t>永善县务基卫生院</t>
  </si>
  <si>
    <t>务基镇街上</t>
  </si>
  <si>
    <t>永善县团结卫生员</t>
  </si>
  <si>
    <t>团结乡街上</t>
  </si>
  <si>
    <t>永善县桧溪卫生院</t>
  </si>
  <si>
    <t>桧溪街上</t>
  </si>
  <si>
    <t>永善县细沙卫生院</t>
  </si>
  <si>
    <t>细沙乡街上</t>
  </si>
  <si>
    <t>放射</t>
  </si>
  <si>
    <t>永善县青胜卫生院</t>
  </si>
  <si>
    <t>青胜乡青胜村</t>
  </si>
  <si>
    <t>永善县墨翰卫生院</t>
  </si>
  <si>
    <t>墨翰乡集镇</t>
  </si>
  <si>
    <t>永善县细沙乡凉水小学</t>
  </si>
  <si>
    <t>永善县教育局</t>
  </si>
  <si>
    <t>细沙乡凉水村杨家村三社</t>
  </si>
  <si>
    <t>一级教师资格及以上</t>
  </si>
  <si>
    <t>小学英语教学</t>
  </si>
  <si>
    <t>永善县溪洛渡镇玉笋小学</t>
  </si>
  <si>
    <t>溪洛渡镇玉笋小学</t>
  </si>
  <si>
    <t>小学音乐教学</t>
  </si>
  <si>
    <t>永善县溪洛渡镇新拉小学</t>
  </si>
  <si>
    <t>溪洛渡镇新拉小学</t>
  </si>
  <si>
    <t>永善县溪洛渡镇双凤小学</t>
  </si>
  <si>
    <t>溪洛渡镇双凤小学</t>
  </si>
  <si>
    <t>永善县溪洛渡镇海金小学</t>
  </si>
  <si>
    <t>溪洛渡镇海金小学</t>
  </si>
  <si>
    <t>永善县溪洛渡镇干河小学</t>
  </si>
  <si>
    <t>溪洛渡镇干河小学</t>
  </si>
  <si>
    <t>永善县溪洛渡镇富庆小学</t>
  </si>
  <si>
    <t>溪洛渡镇富庆小学</t>
  </si>
  <si>
    <t>永善县溪洛渡镇白沙小学</t>
  </si>
  <si>
    <t>溪洛渡镇白沙小学</t>
  </si>
  <si>
    <t>永善县务基中心校</t>
  </si>
  <si>
    <t>务基镇集镇所在地</t>
  </si>
  <si>
    <t>永善县团结乡中心校</t>
  </si>
  <si>
    <t>团结乡团结村</t>
  </si>
  <si>
    <t>永善县团结乡渔江小学</t>
  </si>
  <si>
    <t>永善县团结乡新田小学</t>
  </si>
  <si>
    <t>永善县团结乡太坪小学</t>
  </si>
  <si>
    <t>永善县团结乡二坪小学</t>
  </si>
  <si>
    <t>小学语文教学</t>
  </si>
  <si>
    <t>永善县青胜乡中心校</t>
  </si>
  <si>
    <t>青胜乡青胜村青坪一社66号</t>
  </si>
  <si>
    <t>音乐专业</t>
  </si>
  <si>
    <t>青胜乡青胜村青坪一社67号</t>
  </si>
  <si>
    <t>美术专业</t>
  </si>
  <si>
    <t>青胜乡青胜村青坪一社68号</t>
  </si>
  <si>
    <t>永善县墨翰中学</t>
  </si>
  <si>
    <t>墨翰乡墨翰村东风一社</t>
  </si>
  <si>
    <t>初中数学教学</t>
  </si>
  <si>
    <t>初中语文教学</t>
  </si>
  <si>
    <t>永善县墨翰乡中心校</t>
  </si>
  <si>
    <t>小学音乐教育</t>
  </si>
  <si>
    <t>小学美术教育</t>
  </si>
  <si>
    <t>永善县茂林镇中心校</t>
  </si>
  <si>
    <t>茂林镇茂林村6社</t>
  </si>
  <si>
    <t>小学体育教学</t>
  </si>
  <si>
    <t>永善县码口镇中心小学</t>
  </si>
  <si>
    <t>码口镇码口社区松林三社</t>
  </si>
  <si>
    <t>永善县码口镇玉马小学</t>
  </si>
  <si>
    <t>码口镇玉马村马脖社</t>
  </si>
  <si>
    <t>永善县码口镇雪金小学</t>
  </si>
  <si>
    <t>码口镇雪金村雪金一社</t>
  </si>
  <si>
    <t>永善县莲峰镇中心校</t>
  </si>
  <si>
    <t>莲峰镇莲峰村东阁二社</t>
  </si>
  <si>
    <t>小学语文或数学教学</t>
  </si>
  <si>
    <t>永善县莲峰镇新店小学</t>
  </si>
  <si>
    <t>莲峰镇新店村民委员会</t>
  </si>
  <si>
    <t>永善县莲峰镇文坛小学</t>
  </si>
  <si>
    <t>莲峰镇文潭村小松社</t>
  </si>
  <si>
    <t>永善县莲峰镇万和小学</t>
  </si>
  <si>
    <t>莲峰镇万和村民委员会</t>
  </si>
  <si>
    <t>永善县莲峰镇松田小学</t>
  </si>
  <si>
    <t>莲峰镇松田村乡中社</t>
  </si>
  <si>
    <t>永善县莲峰镇米田小学</t>
  </si>
  <si>
    <t>莲峰镇米田村乡中社</t>
  </si>
  <si>
    <t>永善县莲峰镇六井小学</t>
  </si>
  <si>
    <t>莲峰镇六井村大桥社</t>
  </si>
  <si>
    <t>永善县莲峰镇老米寨小学</t>
  </si>
  <si>
    <t>莲峰镇米田村学校社</t>
  </si>
  <si>
    <t>永善县莲峰镇后山小学</t>
  </si>
  <si>
    <t>莲峰镇后山村民委员会</t>
  </si>
  <si>
    <t>永善县莲峰镇黑寨小学</t>
  </si>
  <si>
    <t>莲峰镇黑寨村寨子社</t>
  </si>
  <si>
    <t>永善县莲峰镇和平小学</t>
  </si>
  <si>
    <t>莲峰镇和平村元宝社</t>
  </si>
  <si>
    <t>永善县莲峰镇官寨小学</t>
  </si>
  <si>
    <t>莲峰镇官寨村油房沟社</t>
  </si>
  <si>
    <t>永善县莲峰镇二良小学</t>
  </si>
  <si>
    <t>莲峰镇文潭村二良社</t>
  </si>
  <si>
    <t>永善县莲峰镇东风小学</t>
  </si>
  <si>
    <t>莲峰镇米田村凉风一社</t>
  </si>
  <si>
    <t>永善县莲峰镇大荡小学</t>
  </si>
  <si>
    <t>莲峰镇新大荡村营盘社</t>
  </si>
  <si>
    <t>永善县莲峰镇白房小学</t>
  </si>
  <si>
    <t>莲峰镇文潭村柏枝社</t>
  </si>
  <si>
    <t>永善县黄华镇新坪村中心校</t>
  </si>
  <si>
    <t>黄华镇新坪村</t>
  </si>
  <si>
    <t>永善县黄华镇三合村中心校</t>
  </si>
  <si>
    <t>黄华镇三合村</t>
  </si>
  <si>
    <t>永善县黄华镇任坝村中心校</t>
  </si>
  <si>
    <t>黄华镇任坝村</t>
  </si>
  <si>
    <t>永善县黄华镇米贴村中心校</t>
  </si>
  <si>
    <t>黄华镇米贴村</t>
  </si>
  <si>
    <t>永善县黄华镇鲁溪村中心校</t>
  </si>
  <si>
    <t>黄华镇鲁溪村</t>
  </si>
  <si>
    <t>永善县黄华镇金寨村中心校</t>
  </si>
  <si>
    <t>黄华镇金寨村</t>
  </si>
  <si>
    <t>永善县黄华镇黑铁村中心校</t>
  </si>
  <si>
    <t>黄华镇黑铁村</t>
  </si>
  <si>
    <t>永善县黄华镇甘田村中心校</t>
  </si>
  <si>
    <t>黄华镇甘田村</t>
  </si>
  <si>
    <t>永善县黄华镇凤凰村中心校</t>
  </si>
  <si>
    <t>黄华镇凤凰村</t>
  </si>
  <si>
    <t>永善县黄华镇椿坪村中心校</t>
  </si>
  <si>
    <t>黄华镇椿坪村</t>
  </si>
  <si>
    <t>永善县黄华镇朝阳小学</t>
  </si>
  <si>
    <t>黄华镇黄葛社区</t>
  </si>
  <si>
    <t>永善县黄华小学</t>
  </si>
  <si>
    <t>黄华镇黄华社区</t>
  </si>
  <si>
    <t>永善县桧溪中学</t>
  </si>
  <si>
    <t>桧溪镇桧溪三街71号</t>
  </si>
  <si>
    <t>永善县桧溪镇中心校</t>
  </si>
  <si>
    <t>桧溪镇四街</t>
  </si>
  <si>
    <t>永善县大兴中学</t>
  </si>
  <si>
    <t>大兴镇集镇</t>
  </si>
  <si>
    <t>思想政治</t>
  </si>
  <si>
    <t>初中思品教学</t>
  </si>
  <si>
    <t>花朗中学</t>
  </si>
  <si>
    <t>镇雄县教育局</t>
  </si>
  <si>
    <t>花朗乡花朗中学</t>
  </si>
  <si>
    <t>一级教师资格</t>
  </si>
  <si>
    <t>三年以上教龄</t>
  </si>
  <si>
    <t>黑树中学</t>
  </si>
  <si>
    <t>黑树镇黑树中学</t>
  </si>
  <si>
    <t>初中生物教学</t>
  </si>
  <si>
    <t>盐源中学</t>
  </si>
  <si>
    <t>盐源镇盐源中学</t>
  </si>
  <si>
    <t>李子中学</t>
  </si>
  <si>
    <t>罗坎镇李子中学</t>
  </si>
  <si>
    <t>仁和中学</t>
  </si>
  <si>
    <t>坡头镇仁和中学</t>
  </si>
  <si>
    <t>泼机中学</t>
  </si>
  <si>
    <t>泼机镇泼机中学</t>
  </si>
  <si>
    <t>高中英语教学</t>
  </si>
  <si>
    <t>高中信息技术教学</t>
  </si>
  <si>
    <t>母享中学</t>
  </si>
  <si>
    <t>母享镇母享中学</t>
  </si>
  <si>
    <t>高中物理教学</t>
  </si>
  <si>
    <t>大湾中学</t>
  </si>
  <si>
    <t>大湾镇大湾中学</t>
  </si>
  <si>
    <t>高中语文教学</t>
  </si>
  <si>
    <t>罗坎中学</t>
  </si>
  <si>
    <t>罗坎镇罗坎中学</t>
  </si>
  <si>
    <t>牛场中学</t>
  </si>
  <si>
    <t>牛场镇牛场中学</t>
  </si>
  <si>
    <t>五德中学</t>
  </si>
  <si>
    <t>五德镇五德中学</t>
  </si>
  <si>
    <t>高中地理教学</t>
  </si>
  <si>
    <t>以勒中学</t>
  </si>
  <si>
    <t>以勒镇以勒中学</t>
  </si>
  <si>
    <t>历史</t>
  </si>
  <si>
    <t>高中历史教学</t>
  </si>
  <si>
    <t>芒部中学</t>
  </si>
  <si>
    <t>芒部镇芒部中学</t>
  </si>
  <si>
    <t>花山中学</t>
  </si>
  <si>
    <t>花山乡花山中学</t>
  </si>
  <si>
    <t>初中化学教学</t>
  </si>
  <si>
    <t>碗厂中学</t>
  </si>
  <si>
    <t>碗厂镇碗厂中学</t>
  </si>
  <si>
    <t>初中地理教学</t>
  </si>
  <si>
    <t>以古中学</t>
  </si>
  <si>
    <t>以古镇以古中学</t>
  </si>
  <si>
    <t>杉树中学</t>
  </si>
  <si>
    <t>杉树乡杉树中学</t>
  </si>
  <si>
    <t>亨地中学</t>
  </si>
  <si>
    <t>泼机镇亨地中学</t>
  </si>
  <si>
    <t>黑树镇卫生院</t>
  </si>
  <si>
    <t>镇雄县卫计局</t>
  </si>
  <si>
    <t>镇雄县黑树镇上街43号</t>
  </si>
  <si>
    <t>门诊、住院</t>
  </si>
  <si>
    <t>木卓卫生院</t>
  </si>
  <si>
    <t>木卓镇</t>
  </si>
  <si>
    <t>手术室</t>
  </si>
  <si>
    <t>泼机中心卫生院</t>
  </si>
  <si>
    <t>泼机镇龙翔社区上街村民小组</t>
  </si>
  <si>
    <t>骨外科</t>
  </si>
  <si>
    <t>有临床经验</t>
  </si>
  <si>
    <t>普外科</t>
  </si>
  <si>
    <t>内儿科</t>
  </si>
  <si>
    <t>碗厂镇卫生院</t>
  </si>
  <si>
    <t>镇雄县碗厂镇碗厂村坪子组</t>
  </si>
  <si>
    <t>中职职称、执业医师</t>
  </si>
  <si>
    <t>初职职称、执业医师</t>
  </si>
  <si>
    <t>针灸</t>
  </si>
  <si>
    <t>盐源镇卫生院</t>
  </si>
  <si>
    <t>镇雄县盐源镇盐源村中街组</t>
  </si>
  <si>
    <t>以勒中心卫生院</t>
  </si>
  <si>
    <t>镇雄县以勒镇</t>
  </si>
  <si>
    <t xml:space="preserve">  副高职</t>
  </si>
  <si>
    <t xml:space="preserve">    中医</t>
  </si>
  <si>
    <t>镇雄县五德镇卫生院</t>
  </si>
  <si>
    <t>五德镇五德村大榜组85号五德街上</t>
  </si>
  <si>
    <t>主任医师</t>
  </si>
  <si>
    <t>五德镇五德村大榜组86号五德街上</t>
  </si>
  <si>
    <t>全科医师</t>
  </si>
  <si>
    <t>急诊科</t>
  </si>
  <si>
    <t>乌峰镇卫生院</t>
  </si>
  <si>
    <t>镇雄县中山路132号</t>
  </si>
  <si>
    <t>技师以上</t>
  </si>
  <si>
    <t>乌峰社区卫生服务中心</t>
  </si>
  <si>
    <t>镇雄县南广社区龙腾小区</t>
  </si>
  <si>
    <t>DR放射室</t>
  </si>
  <si>
    <t>中医推拿</t>
  </si>
  <si>
    <t>理疗室</t>
  </si>
  <si>
    <t>南台卫生院</t>
  </si>
  <si>
    <t>镇雄县龙井路101号</t>
  </si>
  <si>
    <t>云南省昭通市彝良县树林彝族苗族乡农业综合服务中心</t>
  </si>
  <si>
    <t>云南省昭通市彝良县树林彝族苗族乡人民政府</t>
  </si>
  <si>
    <t>云南省昭通市彝良县树林乡树林村新街11号</t>
  </si>
  <si>
    <t>畜牧师及以上</t>
  </si>
  <si>
    <t>畜牧</t>
  </si>
  <si>
    <t>从事兽医、养殖等行业、从事和带动老百姓致富有关的各项工作</t>
  </si>
  <si>
    <t>云南省昭通市彝良县树林彝族苗族乡扶贫工作站</t>
  </si>
  <si>
    <t>工程设计</t>
  </si>
  <si>
    <t>扶贫工作站</t>
  </si>
  <si>
    <t>农产品质量检测</t>
  </si>
  <si>
    <t>负责全乡范围内的农产品的安全检测及负责全乡农业生产环境要素经常性的检测检验。乡镇相关业务人员的指导和培训。</t>
  </si>
  <si>
    <t>云南省昭通市彝良县树林彝族苗族乡社会保障服务中心</t>
  </si>
  <si>
    <t>农林专业合作社财务管理</t>
  </si>
  <si>
    <t>彝良县牛街镇农业综合服务中心</t>
  </si>
  <si>
    <t>彝良县牛街镇人民政府</t>
  </si>
  <si>
    <t>牛街镇振兴街59号</t>
  </si>
  <si>
    <t>威信县庙沟卫生院</t>
  </si>
  <si>
    <t>威信县卫计局</t>
  </si>
  <si>
    <t>威信县庙沟镇庙沟街</t>
  </si>
  <si>
    <t>威信县双河卫生院</t>
  </si>
  <si>
    <t>双河乡双河村双河街上</t>
  </si>
  <si>
    <t>威信县院子中学</t>
  </si>
  <si>
    <t>威信县教育局</t>
  </si>
  <si>
    <t>中小学一级教师及以上</t>
  </si>
  <si>
    <t>乡镇物理教师</t>
  </si>
  <si>
    <t>威信县罗布中学</t>
  </si>
  <si>
    <t>乡镇音乐教师</t>
  </si>
  <si>
    <t>乡镇美术教师</t>
  </si>
  <si>
    <t>威信县麟凤中学</t>
  </si>
  <si>
    <t>乡镇体育教师</t>
  </si>
  <si>
    <t>威信县长安中学</t>
  </si>
  <si>
    <t>政治</t>
  </si>
  <si>
    <t>乡镇政治教师</t>
  </si>
  <si>
    <t>威信县三桃中学</t>
  </si>
  <si>
    <t>威信县扎西中心学校</t>
  </si>
  <si>
    <t>乡镇英语教师</t>
  </si>
  <si>
    <t>威信县石坎中心学校</t>
  </si>
  <si>
    <t>乡镇语文教师</t>
  </si>
  <si>
    <t>威信县双河中心学校</t>
  </si>
  <si>
    <t>威信县旧城中心学校</t>
  </si>
  <si>
    <t>乡镇数学教师</t>
  </si>
  <si>
    <t>威信县麟凤中心学校</t>
  </si>
  <si>
    <t>威信县长安中心学校</t>
  </si>
  <si>
    <t>信息</t>
  </si>
  <si>
    <t>乡镇信息教师</t>
  </si>
  <si>
    <t>威信县罗布中心学校</t>
  </si>
  <si>
    <t>威信县水田中心学校</t>
  </si>
  <si>
    <t>威信县庙沟中心学校</t>
  </si>
  <si>
    <t>威信县三桃中心学校</t>
  </si>
  <si>
    <t>昭通市大关县木杆镇中学</t>
  </si>
  <si>
    <t>大关县教育局</t>
  </si>
  <si>
    <t>工作3年及以上</t>
  </si>
  <si>
    <t>生物课教学</t>
  </si>
  <si>
    <t>物理课教学</t>
  </si>
  <si>
    <t>英语课教学</t>
  </si>
  <si>
    <t>化学课教学</t>
  </si>
  <si>
    <t>音乐课教学</t>
  </si>
  <si>
    <t>昭通市大关县高桥镇中学</t>
  </si>
  <si>
    <t>数学课教学</t>
  </si>
  <si>
    <t>美术课教学</t>
  </si>
  <si>
    <t>2018年曲靖市乡镇基层专业技术人员需求信息表</t>
  </si>
  <si>
    <t>麒麟区白石江街道社区卫生服务中心</t>
  </si>
  <si>
    <t>麒麟区卫生和计划生育局</t>
  </si>
  <si>
    <t>麒麟区建保路34号</t>
  </si>
  <si>
    <t>麒麟区茨营镇卫生院</t>
  </si>
  <si>
    <t>麒麟区卫计局</t>
  </si>
  <si>
    <t>曲靖市麒麟区茨营镇龙潭街23号</t>
  </si>
  <si>
    <t>曲靖市麒麟区东山镇中心卫生院</t>
  </si>
  <si>
    <t>曲靖市麒麟区东山镇高家村卫生院</t>
  </si>
  <si>
    <t>医学检验相关专业</t>
  </si>
  <si>
    <t>学历本科及以上</t>
  </si>
  <si>
    <t>检验科医生</t>
  </si>
  <si>
    <t>放射相关专业</t>
  </si>
  <si>
    <t>放射科医生</t>
  </si>
  <si>
    <t>口腔相关专业</t>
  </si>
  <si>
    <t>曲靖市麒麟区文华街道社区卫生服务中心</t>
  </si>
  <si>
    <t>曲靖市麒麟区文华街道凤来社区云南省能源技术学院旁</t>
  </si>
  <si>
    <t>中西医结合</t>
  </si>
  <si>
    <t>35岁以下</t>
  </si>
  <si>
    <t>医学影像</t>
  </si>
  <si>
    <t>潇湘街道社区卫生服务中心</t>
  </si>
  <si>
    <t>曲靖市麒麟区潇湘街道南片开发区环城西路旁</t>
  </si>
  <si>
    <t>副主任及以上</t>
  </si>
  <si>
    <t>曲靖市麒麟区沿江街道社区卫生服中心</t>
  </si>
  <si>
    <t>曲靖市麒麟区沿江街道余家屯社区645号</t>
  </si>
  <si>
    <t>中级及以上职称（主治医师及以上）</t>
  </si>
  <si>
    <t>能独立开展外科手术</t>
  </si>
  <si>
    <t>能独立施行麻醉术</t>
  </si>
  <si>
    <t>建宁街道社区卫生服务中心</t>
  </si>
  <si>
    <t>麒麟区三江大道北侧</t>
  </si>
  <si>
    <t>对放射装置性能熟悉</t>
  </si>
  <si>
    <t>麒麟区三宝街道社区卫生服务中心</t>
  </si>
  <si>
    <t>麒麟区三宝街道三宝居委会三村</t>
  </si>
  <si>
    <t>心内科</t>
  </si>
  <si>
    <t>呼吸内科</t>
  </si>
  <si>
    <t>曲靖市麒麟区南宁街道社区卫生服务中心</t>
  </si>
  <si>
    <t>曲靖市麒麟区内环东路161号</t>
  </si>
  <si>
    <t>全科门诊</t>
  </si>
  <si>
    <t>妇科门诊</t>
  </si>
  <si>
    <t>麒麟区越州镇中心卫生院</t>
  </si>
  <si>
    <t>麒麟区越州镇越州居委会东门村</t>
  </si>
  <si>
    <t>中级职称及以上</t>
  </si>
  <si>
    <t xml:space="preserve">外科 </t>
  </si>
  <si>
    <t>益宁街道社区卫生服务中心</t>
  </si>
  <si>
    <t>麒麟区益宁街道办事处</t>
  </si>
  <si>
    <t>临床内科</t>
  </si>
  <si>
    <t>化验</t>
  </si>
  <si>
    <t>麒麟区寥廓街道社区卫生服务中心</t>
  </si>
  <si>
    <t>曲靖市圆通路58号</t>
  </si>
  <si>
    <t>医疗</t>
  </si>
  <si>
    <t>妇幼保健</t>
  </si>
  <si>
    <t>影像学</t>
  </si>
  <si>
    <t>B超、心电图</t>
  </si>
  <si>
    <t>疾病预防</t>
  </si>
  <si>
    <t>太和街道社区卫生服务中心</t>
  </si>
  <si>
    <t>麒麟区太和街道小坡社区</t>
  </si>
  <si>
    <t>执业</t>
  </si>
  <si>
    <t>检验士</t>
  </si>
  <si>
    <t>检验科</t>
  </si>
  <si>
    <t>中级以上</t>
  </si>
  <si>
    <t>基本公卫</t>
  </si>
  <si>
    <t>公卫科</t>
  </si>
  <si>
    <t>潇湘街道城市管理服务中心</t>
  </si>
  <si>
    <t>曲靖市麒麟区人民政府潇湘街道办事处</t>
  </si>
  <si>
    <t>曲靖市麒麟区子午路中段</t>
  </si>
  <si>
    <t>中、高级职称资格</t>
  </si>
  <si>
    <t>城市规划、建筑学、土木工程学</t>
  </si>
  <si>
    <t>村建所工作人员</t>
  </si>
  <si>
    <t>潇湘街道经济管理服务中心</t>
  </si>
  <si>
    <t>农村区域发展、农业机械化、作物栽培与耕作、农业生态学、农牧业生产、农产品加工</t>
  </si>
  <si>
    <t>农业综合站工作人员</t>
  </si>
  <si>
    <t>越州镇水务所</t>
  </si>
  <si>
    <t>曲靖市麒麟区水务局</t>
  </si>
  <si>
    <t>曲靖市麒麟区紫云南路6号</t>
  </si>
  <si>
    <t>水利水电工程</t>
  </si>
  <si>
    <t>东山镇水务所</t>
  </si>
  <si>
    <t>茨营镇水务所</t>
  </si>
  <si>
    <t>曲靖市麒麟区东山镇林业站</t>
  </si>
  <si>
    <t>曲靖市麒麟区林业局</t>
  </si>
  <si>
    <t>曲靖市麒麟区东山镇</t>
  </si>
  <si>
    <t>林业类</t>
  </si>
  <si>
    <t>森林抚育、护林防火</t>
  </si>
  <si>
    <t>曲靖市麒麟区越州镇林业站</t>
  </si>
  <si>
    <t>曲靖市麒麟区越州镇政府</t>
  </si>
  <si>
    <t>曲靖市麒麟区茨营镇林业站</t>
  </si>
  <si>
    <t>曲靖市麒麟区茨营镇</t>
  </si>
  <si>
    <t>曲靖市麒麟区三宝街道林业站</t>
  </si>
  <si>
    <t>曲靖市麒麟区三宝街道办事处</t>
  </si>
  <si>
    <t>曲靖市麒麟区沿江街道林业站</t>
  </si>
  <si>
    <t>曲靖市麒麟区沿江街道办事处</t>
  </si>
  <si>
    <t>曲靖市麒麟区珠街街道林业站</t>
  </si>
  <si>
    <t>曲靖市麒麟区珠街街道办事处</t>
  </si>
  <si>
    <t>曲靖市麒麟区潇湘街道林业站</t>
  </si>
  <si>
    <t>曲靖市麒麟区潇湘街道办事处</t>
  </si>
  <si>
    <t>曲靖市麒麟区越州镇人民政府</t>
  </si>
  <si>
    <t>麒麟区人民政府</t>
  </si>
  <si>
    <t>麒麟区越州镇越州社区东门居民小组</t>
  </si>
  <si>
    <t>国土和村镇规划建设服务中心</t>
  </si>
  <si>
    <t>经济师</t>
  </si>
  <si>
    <t>农经站</t>
  </si>
  <si>
    <t>播乐乡卫生院</t>
  </si>
  <si>
    <t>曲靖市沾益区卫计局</t>
  </si>
  <si>
    <t>沾益区播乐乡小海村委会建新村</t>
  </si>
  <si>
    <t>具有执业医师资格</t>
  </si>
  <si>
    <t>儿科专业</t>
  </si>
  <si>
    <t>产科专业</t>
  </si>
  <si>
    <t>B超专业</t>
  </si>
  <si>
    <t>B超科</t>
  </si>
  <si>
    <t>播乐乡社保中心</t>
  </si>
  <si>
    <t>曲靖市沾益区播乐乡人民政府</t>
  </si>
  <si>
    <t>医学相关专业</t>
  </si>
  <si>
    <t>医疗合作岗</t>
  </si>
  <si>
    <t>财会相关专业</t>
  </si>
  <si>
    <t>沾益区盘江镇农业综合服务中心（蚕桑办）</t>
  </si>
  <si>
    <t>曲靖市沾益区盘江镇人民政府</t>
  </si>
  <si>
    <t>沾益区盘江镇方城一村</t>
  </si>
  <si>
    <t>蚕桑/农业</t>
  </si>
  <si>
    <t>技术推广</t>
  </si>
  <si>
    <t>曲靖市沾益区盘江镇村镇建设服务中心</t>
  </si>
  <si>
    <t>计算机/土木工程/园林/环境工程/环境科学</t>
  </si>
  <si>
    <t>对CAD、word、电子表格等电脑办公软件熟练、写作能力强</t>
  </si>
  <si>
    <t>村镇建设管理</t>
  </si>
  <si>
    <t>花山街道农业综合服务中心（畜牧站）</t>
  </si>
  <si>
    <t>曲靖市沾益区花山街道办事处</t>
  </si>
  <si>
    <t>动物检疫</t>
  </si>
  <si>
    <t>花山街道农业综合服务中心（水务所）</t>
  </si>
  <si>
    <t>曲靖市沾益区花山街道水务所</t>
  </si>
  <si>
    <t>水利工程施工/农田水利工程</t>
  </si>
  <si>
    <t>全日制</t>
  </si>
  <si>
    <t>花山街道国土和村镇规划建设服务中心（城建所）</t>
  </si>
  <si>
    <t>曲靖市沾益区花山街道城建所</t>
  </si>
  <si>
    <t>花山街道农业综合服务中心（林业站）</t>
  </si>
  <si>
    <t>曲靖市沾益区花山街道林业站</t>
  </si>
  <si>
    <t>花山街道农业综合服务中心（工业经济管理办公室）</t>
  </si>
  <si>
    <t>曲靖市沾益区花山街道办事处企业办</t>
  </si>
  <si>
    <t>安全技术管理</t>
  </si>
  <si>
    <t>企业安全监管</t>
  </si>
  <si>
    <t xml:space="preserve">花山街道文化广播电视服务中心
</t>
  </si>
  <si>
    <t>舞蹈/编导</t>
  </si>
  <si>
    <t>文化站日常业务工作及临时舞蹈编排</t>
  </si>
  <si>
    <t>花山街道农业综合服务中心（蚕桑站）</t>
  </si>
  <si>
    <t>蚕桑</t>
  </si>
  <si>
    <t>栽桑养蚕技术指导</t>
  </si>
  <si>
    <t>花山街道农业综合服务中心（农机管理办公室）</t>
  </si>
  <si>
    <t>农业机械化/农业机械化及其自动化</t>
  </si>
  <si>
    <t>农机安全监管</t>
  </si>
  <si>
    <t>花山街道农业综合服务中心（农经站）</t>
  </si>
  <si>
    <t>农村经济管理/会计</t>
  </si>
  <si>
    <t>花山街道国土和村镇规划建设服务中心（公路站）</t>
  </si>
  <si>
    <t>道路、桥梁规划设计</t>
  </si>
  <si>
    <t>花山街道农业综合服务中心（农科站）</t>
  </si>
  <si>
    <t>水产专业</t>
  </si>
  <si>
    <t>水产养殖管理</t>
  </si>
  <si>
    <t>农学专业</t>
  </si>
  <si>
    <t>农业科技推广</t>
  </si>
  <si>
    <t>曲靖市沾益区炎方乡城镇规划建所服务中心</t>
  </si>
  <si>
    <t>曲靖市沾益区炎方乡人民政府</t>
  </si>
  <si>
    <t>曲靖市沾益区炎方乡新街25号</t>
  </si>
  <si>
    <t>城乡建设规划管理</t>
  </si>
  <si>
    <t>懂规划设计</t>
  </si>
  <si>
    <t>城乡规划设计岗位</t>
  </si>
  <si>
    <t>曲靖市沾益区白水镇农业综合服务中心</t>
  </si>
  <si>
    <t>曲靖市沾益区白水镇人民政府</t>
  </si>
  <si>
    <t>曲靖市沾益区白水镇凤祥北路38号</t>
  </si>
  <si>
    <t>高级兽医师</t>
  </si>
  <si>
    <t>兽医学或动物医学</t>
  </si>
  <si>
    <t>全日制本科毕业</t>
  </si>
  <si>
    <t>动物疫病防控</t>
  </si>
  <si>
    <t>曲靖市沾益区白水镇富益路65号</t>
  </si>
  <si>
    <t>林业专业技术</t>
  </si>
  <si>
    <t>曲靖市沾益区白水镇白水村凤祥北路2号</t>
  </si>
  <si>
    <t>工程师、高级工程师</t>
  </si>
  <si>
    <t>农业设计规划与市场营销</t>
  </si>
  <si>
    <t>白水镇富益路79号</t>
  </si>
  <si>
    <t>水工</t>
  </si>
  <si>
    <t>水利工程设计、施工</t>
  </si>
  <si>
    <t>曲靖市沾益区白水镇</t>
  </si>
  <si>
    <t>中职及以上安全工程师</t>
  </si>
  <si>
    <t>安全工程</t>
  </si>
  <si>
    <t>安全生产监督员</t>
  </si>
  <si>
    <t>菱角乡农业综合服务中心（兽医站）</t>
  </si>
  <si>
    <t>曲靖市沾益区菱角乡人民政府</t>
  </si>
  <si>
    <t>菱角乡菱角村塘子边村</t>
  </si>
  <si>
    <t>兽医师或畜牧师</t>
  </si>
  <si>
    <t>动物医学/动物科学</t>
  </si>
  <si>
    <t>菱角乡农业综合服务中心（水务所）</t>
  </si>
  <si>
    <t>水利水电工程/水文与水资源工程</t>
  </si>
  <si>
    <t>水利水电工程相关工作</t>
  </si>
  <si>
    <t>菱角乡农业综合服务中心（农经站）</t>
  </si>
  <si>
    <t>会计师</t>
  </si>
  <si>
    <t>会计学/财务管理/财会/财务</t>
  </si>
  <si>
    <t>农村集体“三资”管理</t>
  </si>
  <si>
    <t>菱角乡农业综合服务中心（农科站）</t>
  </si>
  <si>
    <t>农艺师</t>
  </si>
  <si>
    <t>农学/职务保护/中药材/育种学/土壤与肥料学/蔬菜种植</t>
  </si>
  <si>
    <t>年龄40岁以下</t>
  </si>
  <si>
    <t>菱角乡农业综合服务中心（林业站）</t>
  </si>
  <si>
    <t>年龄在35岁及以下</t>
  </si>
  <si>
    <t>林业规划设计</t>
  </si>
  <si>
    <t>菱角乡国土和村镇规划建设服务中心（安监站）</t>
  </si>
  <si>
    <t>法律/法学</t>
  </si>
  <si>
    <t>安全生产执法检查</t>
  </si>
  <si>
    <t>金龙街道农业综合服务中心(畜牧兽医站)</t>
  </si>
  <si>
    <t>曲靖市沾益区金龙街道办事处</t>
  </si>
  <si>
    <t>沾益区金龙街道大营社区</t>
  </si>
  <si>
    <t>男性优先</t>
  </si>
  <si>
    <t>动物防疫</t>
  </si>
  <si>
    <t>金龙街道农业综合服务中心（农业技术推广站）</t>
  </si>
  <si>
    <t>高职及以上</t>
  </si>
  <si>
    <t>栽培</t>
  </si>
  <si>
    <t>优质稻栽培、品质提升、产业化发展</t>
  </si>
  <si>
    <t>土壤肥料</t>
  </si>
  <si>
    <t>土壤改良、有机质提升</t>
  </si>
  <si>
    <t>植保</t>
  </si>
  <si>
    <t>公共植保、绿色防控</t>
  </si>
  <si>
    <t>水产</t>
  </si>
  <si>
    <t>种养结合、特色养殖</t>
  </si>
  <si>
    <t>西平街道农业综合服务中心</t>
  </si>
  <si>
    <t>曲靖市沾益区西平街道办事处</t>
  </si>
  <si>
    <t>沾益区东风西路23号</t>
  </si>
  <si>
    <t>会计学/财务管理/会计与审计/统计学</t>
  </si>
  <si>
    <t>农学/农业技术推广/农村与区域发展/农村经营管理　</t>
  </si>
  <si>
    <t>农业技术推广 　</t>
  </si>
  <si>
    <t>西平街道国土和村镇规划建设服务中心</t>
  </si>
  <si>
    <t>城镇规划/土木工程/城镇建设/城乡区域规划与管理/工程造价预算　</t>
  </si>
  <si>
    <t>城乡建设规划</t>
  </si>
  <si>
    <t>安全管理/安全生产/安全技术与管理</t>
  </si>
  <si>
    <t>安全生产应急救援</t>
  </si>
  <si>
    <t>西平街道文化广播电视服务中心</t>
  </si>
  <si>
    <t>广播电视新闻学/汉语言文学/新闻学</t>
  </si>
  <si>
    <t>群众文化宣传 　</t>
  </si>
  <si>
    <t>曲靖经济技术开发区第二中学</t>
  </si>
  <si>
    <t>曲靖经开区社会事业局</t>
  </si>
  <si>
    <t>朝阳路（翠峰路与三江大道交叉路口再前行200米右转50米）</t>
  </si>
  <si>
    <t>一级教师及以上职称</t>
  </si>
  <si>
    <t>初级中学语文</t>
  </si>
  <si>
    <t>初中语文教学经验丰富、业绩突出</t>
  </si>
  <si>
    <t>初级中学数学</t>
  </si>
  <si>
    <t>初中数学教学经验丰富、业绩突出</t>
  </si>
  <si>
    <t>初级中学英语</t>
  </si>
  <si>
    <t>初中英语教学经验丰富、业绩突出</t>
  </si>
  <si>
    <t>初级中学物理</t>
  </si>
  <si>
    <t>初中物理教学经验丰富、业绩突出</t>
  </si>
  <si>
    <t>初级中学化学</t>
  </si>
  <si>
    <t>初中化学教学经验丰富、业绩突出</t>
  </si>
  <si>
    <t>初级中学生物</t>
  </si>
  <si>
    <t>初中生物教学经验丰富、业绩突出</t>
  </si>
  <si>
    <t>初级中学地理</t>
  </si>
  <si>
    <t>初中地理教学经验丰富、业绩突出</t>
  </si>
  <si>
    <t>初级中学历史</t>
  </si>
  <si>
    <t>初中历史教学经验丰富、业绩突出</t>
  </si>
  <si>
    <t>初中历史教学</t>
  </si>
  <si>
    <t>初级中学政治</t>
  </si>
  <si>
    <t>初中政治教学经验丰富、业绩突出</t>
  </si>
  <si>
    <t>初中政治教学</t>
  </si>
  <si>
    <t>麒麟区西城街道办事处城市管理服务中心</t>
  </si>
  <si>
    <t>曲靖市麒麟区人民政府西城街道办事处</t>
  </si>
  <si>
    <t>西城街道冯官桥社区靖兴集团二楼</t>
  </si>
  <si>
    <t>房屋规划设计</t>
  </si>
  <si>
    <t>工程预决算</t>
  </si>
  <si>
    <t>工程质量监理</t>
  </si>
  <si>
    <t>麒麟区西城街道办事处科教文卫管理服务中心</t>
  </si>
  <si>
    <t>文化体育方面</t>
  </si>
  <si>
    <t>文化体育工作</t>
  </si>
  <si>
    <t>曲靖市马龙区月望中心校</t>
  </si>
  <si>
    <t>曲靖市马龙区教育局</t>
  </si>
  <si>
    <t>曲靖市马龙区月望乡月望村</t>
  </si>
  <si>
    <t>具有小学及以上教师资格证、一级教师及以上职称</t>
  </si>
  <si>
    <t>马龙县直学校在职在编教师</t>
  </si>
  <si>
    <t>小学数学教学</t>
  </si>
  <si>
    <t>学前教育</t>
  </si>
  <si>
    <t>曲靖市马龙区马过河中心校</t>
  </si>
  <si>
    <t>曲靖市马龙区马过河镇马过河村</t>
  </si>
  <si>
    <t>曲靖市马龙区鸡头村街道农业综合服务中心</t>
  </si>
  <si>
    <t>曲靖市马龙区鸡头村街道办事处</t>
  </si>
  <si>
    <t>曲靖市马龙区鸡头村街道办事处（廖家田村旁）</t>
  </si>
  <si>
    <t xml:space="preserve">水利工程相关专业 </t>
  </si>
  <si>
    <t>35周岁以下</t>
  </si>
  <si>
    <t>街道水务所</t>
  </si>
  <si>
    <t>曲靖市马龙区鸡头村街道文化广播电视服务中心</t>
  </si>
  <si>
    <t>馆员、三级演员及以上职称</t>
  </si>
  <si>
    <t xml:space="preserve">群文、艺术相关专业 </t>
  </si>
  <si>
    <t>街道综合文化站</t>
  </si>
  <si>
    <t>曲靖市马龙区鸡头村街道国土和城镇规划建设服务中心</t>
  </si>
  <si>
    <t xml:space="preserve">公路工程相关专业 </t>
  </si>
  <si>
    <t>街道交通管理站</t>
  </si>
  <si>
    <t>曲靖市马龙区鸡头村街道环境保护监督管理站</t>
  </si>
  <si>
    <t xml:space="preserve">环境保护相关专业 </t>
  </si>
  <si>
    <t>街道环境保护监督管理站</t>
  </si>
  <si>
    <t>曲靖市马龙区纳章镇农业综合服务中心</t>
  </si>
  <si>
    <t>曲靖市马龙区纳章镇人民政府</t>
  </si>
  <si>
    <t>农艺师及以上职称</t>
  </si>
  <si>
    <t>曲靖市马龙区纳章镇国土和村建规划建设服务中心</t>
  </si>
  <si>
    <t>村建所</t>
  </si>
  <si>
    <t>曲靖市马龙区月望乡农业综合服务中心</t>
  </si>
  <si>
    <t>曲靖市马龙区月望乡人民政府</t>
  </si>
  <si>
    <t>曲靖市马龙区月望乡集镇</t>
  </si>
  <si>
    <t>工程师以上职称</t>
  </si>
  <si>
    <t>水利水电工程、水土保持</t>
  </si>
  <si>
    <t>水务所</t>
  </si>
  <si>
    <t>农艺师以上职称</t>
  </si>
  <si>
    <t>花卉、园艺</t>
  </si>
  <si>
    <t>畜牧兽医师以上职称</t>
  </si>
  <si>
    <t>畜牧兽医站</t>
  </si>
  <si>
    <t>曲靖市马龙区王家庄街道国土与村镇规划建设服务中心</t>
  </si>
  <si>
    <t>曲靖市马龙区王家庄街道办事处</t>
  </si>
  <si>
    <t>曲靖市马龙区王家庄街道兴民路</t>
  </si>
  <si>
    <t>城乡规划；城乡规划管理；城乡规划学；城乡区域规划与管理；城镇规划；城市规划；城镇建设；城镇建设与规划；村镇建设与管理；工程造价；工程造价预算。　</t>
  </si>
  <si>
    <t>土木工程；土木工程项目管理；工程造价；工程造价预算；工程建筑管理；工程项目管理；工业与民用建筑；建设工程监理；建设工程管理；建筑施工技术与管理；建筑施工与管理。　</t>
  </si>
  <si>
    <t>陆良县龙海乡农业综合服务中心</t>
  </si>
  <si>
    <t>陆良县龙海乡人民政府</t>
  </si>
  <si>
    <t>云南省曲靖市陆良县龙海乡双箐口村委会双箐口村</t>
  </si>
  <si>
    <t>农艺师及以上资格</t>
  </si>
  <si>
    <t>畜牧师及以上资格</t>
  </si>
  <si>
    <t>畜牧技术推广</t>
  </si>
  <si>
    <t>兽医师及以上资格</t>
  </si>
  <si>
    <t>动物疾病防控</t>
  </si>
  <si>
    <t>工程师及以上资格</t>
  </si>
  <si>
    <t>林业资源管理</t>
  </si>
  <si>
    <t>水利水土保持</t>
  </si>
  <si>
    <t>农业机械</t>
  </si>
  <si>
    <t>农机推广</t>
  </si>
  <si>
    <t>经济师及以上资格</t>
  </si>
  <si>
    <t>经济</t>
  </si>
  <si>
    <t>农业经济管理</t>
  </si>
  <si>
    <t>陆良县龙海乡国土和村镇规划建设服务中心</t>
  </si>
  <si>
    <t>建筑</t>
  </si>
  <si>
    <t>村镇建设与规划</t>
  </si>
  <si>
    <t>陆良县龙海乡文化广播电视服务中心</t>
  </si>
  <si>
    <t>馆员及以上资格</t>
  </si>
  <si>
    <t>群众文化</t>
  </si>
  <si>
    <t>文化宣传与管理</t>
  </si>
  <si>
    <t>陆良县龙海乡社会保障服务中心</t>
  </si>
  <si>
    <t>人力资源与社会保障服务</t>
  </si>
  <si>
    <t>曲靖市罗平县阿岗第一中学</t>
  </si>
  <si>
    <t>曲靖市罗平县教育局</t>
  </si>
  <si>
    <t>曲靖市罗平县阿岗镇阿岗村</t>
  </si>
  <si>
    <t>初中教师资格证及一级教师以上职称</t>
  </si>
  <si>
    <t>初中语文教育</t>
  </si>
  <si>
    <t>初中数学教育</t>
  </si>
  <si>
    <t>曲靖市罗平县阿岗第二中学</t>
  </si>
  <si>
    <t>曲靖市罗平县阿岗镇红梁子</t>
  </si>
  <si>
    <t>曲靖市罗平县九龙街道交通所</t>
  </si>
  <si>
    <t>曲靖市罗平县人民政府九龙街道办事处</t>
  </si>
  <si>
    <t>曲靖市罗平县九龙街道牛街社区</t>
  </si>
  <si>
    <t>公路设计</t>
  </si>
  <si>
    <t>曲靖市罗平县九龙街道水务所</t>
  </si>
  <si>
    <t>水利工程设计</t>
  </si>
  <si>
    <t>曲靖市罗平县九龙街道村建所</t>
  </si>
  <si>
    <t>曲靖市罗平县九龙街道林业站</t>
  </si>
  <si>
    <t>勘察设计</t>
  </si>
  <si>
    <t>设计</t>
  </si>
  <si>
    <t>曲靖市宣威市阿都乡政府</t>
  </si>
  <si>
    <t>市政府</t>
  </si>
  <si>
    <t>宣威市阿都乡梨树街</t>
  </si>
  <si>
    <t>中级</t>
  </si>
  <si>
    <t>曲靖市宣威市宛水街道文化广播电视服务中心</t>
  </si>
  <si>
    <t>宣威市宛水街道办事处</t>
  </si>
  <si>
    <t>宣威市电厂路1号</t>
  </si>
  <si>
    <t>馆员及以上职称</t>
  </si>
  <si>
    <t>熟悉群众文化工作，能熟练使用摄影、录像等器材和文体器材，引领群众开展文娱性活动</t>
  </si>
  <si>
    <t>群众文化宣传</t>
  </si>
  <si>
    <t>曲靖市宣威市宛水街道农业综合服务中心</t>
  </si>
  <si>
    <t>种植类</t>
  </si>
  <si>
    <t>熟悉蔬菜大棚及马铃薯种植技术</t>
  </si>
  <si>
    <t>农业技术推广</t>
  </si>
  <si>
    <t>畜牧师及以上职称</t>
  </si>
  <si>
    <t>养殖类</t>
  </si>
  <si>
    <t>熟悉生猪养殖技术及病情防疫</t>
  </si>
  <si>
    <t>水工、水土保持</t>
  </si>
  <si>
    <t>熟悉水利建设、水土保持防治工作</t>
  </si>
  <si>
    <t>曲靖市宣威市宛水街道社会保障服务中心</t>
  </si>
  <si>
    <t>经济师及以上职称</t>
  </si>
  <si>
    <t>保险</t>
  </si>
  <si>
    <t>具有社保相关业务工作经验</t>
  </si>
  <si>
    <t>养老保险</t>
  </si>
  <si>
    <t>计算机网络工程</t>
  </si>
  <si>
    <t>熟悉社保网络系统维护与管理</t>
  </si>
  <si>
    <t>社保中心网络维护</t>
  </si>
  <si>
    <t>曲靖市宣威市落水镇农业综合服务中心</t>
  </si>
  <si>
    <t>宣威市落水镇人民政府</t>
  </si>
  <si>
    <t>宣威市落水镇落水大村266号</t>
  </si>
  <si>
    <t>林业工程师及以上职称</t>
  </si>
  <si>
    <t>营林规划</t>
  </si>
  <si>
    <t>能熟练使用CAD、ERDAS、ARCGIS等计算机软件处理相关业务</t>
  </si>
  <si>
    <t>高级畜牧师</t>
  </si>
  <si>
    <t>动物科学</t>
  </si>
  <si>
    <t>生猪方向</t>
  </si>
  <si>
    <t>养殖场设计</t>
  </si>
  <si>
    <t>高级工程师</t>
  </si>
  <si>
    <t>农机</t>
  </si>
  <si>
    <t>农机推广及运用</t>
  </si>
  <si>
    <t>农机具推广</t>
  </si>
  <si>
    <t>曲靖市宣威市落水镇社会保障服务中心</t>
  </si>
  <si>
    <t>计算机网络工程师及以上职称</t>
  </si>
  <si>
    <t>具有网站建立、维护经验</t>
  </si>
  <si>
    <t>曲靖市宣威市落水镇中心学校</t>
  </si>
  <si>
    <t>宣威市教育局</t>
  </si>
  <si>
    <t>中、小学教师资格证，中级及以上职称</t>
  </si>
  <si>
    <t>各小学音乐教学</t>
  </si>
  <si>
    <t>曲靖市宣威市落水镇卫生院</t>
  </si>
  <si>
    <t>宣威市卫生局</t>
  </si>
  <si>
    <t>宣威市落水镇落水大村262号</t>
  </si>
  <si>
    <t>执业医师资格，主治医师及以上职称</t>
  </si>
  <si>
    <t>大海乡国土和村镇规划建设服务中心</t>
  </si>
  <si>
    <t>大海乡人民政府</t>
  </si>
  <si>
    <t>城乡规划建设</t>
  </si>
  <si>
    <t>国土和村镇规划建设工作</t>
  </si>
  <si>
    <t>大海乡财政所</t>
  </si>
  <si>
    <t>大海乡人民政府财政所</t>
  </si>
  <si>
    <t>会计从业资格</t>
  </si>
  <si>
    <t>财务管理</t>
  </si>
  <si>
    <t>财政所日常工作</t>
  </si>
  <si>
    <t>大海乡林业工作站</t>
  </si>
  <si>
    <t>林工站工作</t>
  </si>
  <si>
    <t>会泽县老厂乡文化广播电视服务中心</t>
  </si>
  <si>
    <t>会泽县老厂乡人民政府</t>
  </si>
  <si>
    <t>会泽县老厂乡人民政府办公楼</t>
  </si>
  <si>
    <t>编辑</t>
  </si>
  <si>
    <t>新闻、宣传类专业</t>
  </si>
  <si>
    <t>外宣、新闻编辑专业技术岗位</t>
  </si>
  <si>
    <t>会泽县新街回族乡畜牧兽医站</t>
  </si>
  <si>
    <t>会泽县畜牧兽医局</t>
  </si>
  <si>
    <t>会泽县新街回族乡新街村委会</t>
  </si>
  <si>
    <t>会泽县水务局新街水务所</t>
  </si>
  <si>
    <t>会泽县水务局</t>
  </si>
  <si>
    <t>新街回族乡人民政府</t>
  </si>
  <si>
    <t>水利水电勘测设计、工程制图</t>
  </si>
  <si>
    <t>会泽县新街回族乡农科站</t>
  </si>
  <si>
    <t>会泽县农业局</t>
  </si>
  <si>
    <t>高级农艺师资格</t>
  </si>
  <si>
    <t>会泽县矿山中学</t>
  </si>
  <si>
    <t>会泽县教育局</t>
  </si>
  <si>
    <t>会泽县矿山镇中学校</t>
  </si>
  <si>
    <t>初中英语</t>
  </si>
  <si>
    <t>初中体育</t>
  </si>
  <si>
    <t>会泽县乐业中学</t>
  </si>
  <si>
    <t>会泽县乐业镇中学校</t>
  </si>
  <si>
    <t>会泽县鲁纳中学</t>
  </si>
  <si>
    <t>会泽县鲁纳乡新营村</t>
  </si>
  <si>
    <t>会泽县五星中学</t>
  </si>
  <si>
    <t>会泽县五星乡中学</t>
  </si>
  <si>
    <t>会泽县娜姑镇中学</t>
  </si>
  <si>
    <t>会泽县娜姑镇干沟社区</t>
  </si>
  <si>
    <t>会泽县者海镇第一中学</t>
  </si>
  <si>
    <t>会泽县者海镇者海村委会</t>
  </si>
  <si>
    <t>初中教师资格证，中小学一级教师及以上</t>
  </si>
  <si>
    <t>会泽二中</t>
  </si>
  <si>
    <t>会泽县教育</t>
  </si>
  <si>
    <t>会泽县者海镇育英社区</t>
  </si>
  <si>
    <t>数学教学</t>
  </si>
  <si>
    <t>会泽县新街中学</t>
  </si>
  <si>
    <t>会泽县新街乡新街村</t>
  </si>
  <si>
    <t>初中体育教学</t>
  </si>
  <si>
    <t>会泽三中</t>
  </si>
  <si>
    <t>会泽县迤车镇索桥社区陈家村</t>
  </si>
  <si>
    <t>化学教学</t>
  </si>
  <si>
    <t>纸厂中学</t>
  </si>
  <si>
    <t>教育局</t>
  </si>
  <si>
    <t>会泽县纸厂乡中学</t>
  </si>
  <si>
    <t>物理数学</t>
  </si>
  <si>
    <t>会计资格证</t>
  </si>
  <si>
    <t>会泽老厂中学</t>
  </si>
  <si>
    <t>会泽县老厂乡老厂村</t>
  </si>
  <si>
    <t>物理教学</t>
  </si>
  <si>
    <t>会泽县驾车乡中心学校</t>
  </si>
  <si>
    <t>会泽县驾车乡驾车村委会</t>
  </si>
  <si>
    <t>会泽县纸厂乡中心学校</t>
  </si>
  <si>
    <t>会泽县上村乡中心学校</t>
  </si>
  <si>
    <t>会泽县上村乡大松树村委会</t>
  </si>
  <si>
    <t>会泽县鲁纳乡中心学校</t>
  </si>
  <si>
    <t>会泽县鲁纳乡新云村</t>
  </si>
  <si>
    <t>幼教</t>
  </si>
  <si>
    <t>古城街道中心学校</t>
  </si>
  <si>
    <t>会泽县钟屏路96号</t>
  </si>
  <si>
    <t>会泽县者海人民医院</t>
  </si>
  <si>
    <t>会泽县卫计局</t>
  </si>
  <si>
    <t>会泽县者海镇者新路下段</t>
  </si>
  <si>
    <t>眼耳鼻喉科</t>
  </si>
  <si>
    <t>皮肤性病科</t>
  </si>
  <si>
    <t>麻醉科</t>
  </si>
  <si>
    <t>会泽县新街回族乡卫生院</t>
  </si>
  <si>
    <t>新街回族乡新街村</t>
  </si>
  <si>
    <t>助理医师以上</t>
  </si>
  <si>
    <t>5年以上工作经验</t>
  </si>
  <si>
    <t>会泽县马路乡卫生院</t>
  </si>
  <si>
    <t>马路乡巴图村</t>
  </si>
  <si>
    <t>3年以上工作经验</t>
  </si>
  <si>
    <t>会泽县纸厂乡卫生院</t>
  </si>
  <si>
    <t>会泽县纸厂乡落别古村</t>
  </si>
  <si>
    <t>检验室</t>
  </si>
  <si>
    <t>会泽县上村乡卫生院</t>
  </si>
  <si>
    <t>会泽县上村乡大松树村</t>
  </si>
  <si>
    <t>中医师</t>
  </si>
  <si>
    <t>会泽县迤车中心卫生院</t>
  </si>
  <si>
    <t>会泽县迤车镇索桥社区</t>
  </si>
  <si>
    <t>执业范围含其中一项（外科、内科、儿科、妇产科）</t>
  </si>
  <si>
    <t>会泽县驾车乡卫生院</t>
  </si>
  <si>
    <t>会泽县驾车乡驾车村</t>
  </si>
  <si>
    <t>影像科</t>
  </si>
  <si>
    <t>会泽县鲁纳乡卫生院</t>
  </si>
  <si>
    <t>会泽县鲁纳新云村小铁厂</t>
  </si>
  <si>
    <t>中医执业医师</t>
  </si>
  <si>
    <t>会泽县雨碌乡卫生院</t>
  </si>
  <si>
    <t>会泽县雨碌乡雨碌村</t>
  </si>
  <si>
    <t>会泽县田坝乡卫生院</t>
  </si>
  <si>
    <t>会泽县田坝乡田坝村</t>
  </si>
  <si>
    <t>临床执业医师</t>
  </si>
  <si>
    <t>会泽县待补中心卫生院</t>
  </si>
  <si>
    <t>会泽县待补镇待补社区</t>
  </si>
  <si>
    <t>内科临床</t>
  </si>
  <si>
    <t>外科临床</t>
  </si>
  <si>
    <t>会泽县古城街道卫生院</t>
  </si>
  <si>
    <t>会泽县钟屏路84号</t>
  </si>
  <si>
    <t>会泽县乐业中心卫生院</t>
  </si>
  <si>
    <t>会泽县乐业镇罗布社区</t>
  </si>
  <si>
    <t>临床骨外科助理医师</t>
  </si>
  <si>
    <t>临床骨外科</t>
  </si>
  <si>
    <t>临床内科执业医师</t>
  </si>
  <si>
    <t>临床内儿科</t>
  </si>
  <si>
    <t>有超声工作经验</t>
  </si>
  <si>
    <t>助理医师</t>
  </si>
  <si>
    <t>会泽县金钟街道卫生院</t>
  </si>
  <si>
    <t>会泽县古城街道龙泉路1号</t>
  </si>
  <si>
    <t>DR室</t>
  </si>
  <si>
    <t>儿科执业医师</t>
  </si>
  <si>
    <t>内科执业医师</t>
  </si>
  <si>
    <t>外科执业医师</t>
  </si>
  <si>
    <t>产科执业医师</t>
  </si>
  <si>
    <t>妇科执业医师</t>
  </si>
  <si>
    <t>会泽县五星乡卫生院</t>
  </si>
  <si>
    <t>会泽县黑土村委会</t>
  </si>
  <si>
    <t>临床执业中医师</t>
  </si>
  <si>
    <t>临床执业中医药师</t>
  </si>
  <si>
    <t>会泽县大桥乡卫生院</t>
  </si>
  <si>
    <t>会泽县大桥乡大桥村</t>
  </si>
  <si>
    <t>执业影像师</t>
  </si>
  <si>
    <t>临床检验师</t>
  </si>
  <si>
    <t>公共卫生执业师</t>
  </si>
  <si>
    <t>会泽县火红乡卫生院</t>
  </si>
  <si>
    <t>火红乡桥边村委会</t>
  </si>
  <si>
    <t>会泽县矿山镇卫生院</t>
  </si>
  <si>
    <t>矿山镇小街社区</t>
  </si>
  <si>
    <t>外科临床助理医师及以上</t>
  </si>
  <si>
    <t>中医助理医师及以上</t>
  </si>
  <si>
    <t>公卫部</t>
  </si>
  <si>
    <t>会泽县老厂乡卫生院</t>
  </si>
  <si>
    <t>公卫或临床</t>
  </si>
  <si>
    <t>熟悉基层公共卫生工作及政策</t>
  </si>
  <si>
    <t>公共卫生服务及管理</t>
  </si>
  <si>
    <t>会泽县宝云街道卫生院</t>
  </si>
  <si>
    <t>会泽钟屏路84号</t>
  </si>
  <si>
    <t>中安街道石缸小学</t>
  </si>
  <si>
    <t>富源县教育局</t>
  </si>
  <si>
    <t>石缸社区石缸村</t>
  </si>
  <si>
    <t>中安街道厦格小学</t>
  </si>
  <si>
    <t>厦格社区大厦格村</t>
  </si>
  <si>
    <t>英语学科教学</t>
  </si>
  <si>
    <t>语文学科教学</t>
  </si>
  <si>
    <t>中安街道寨子口小学</t>
  </si>
  <si>
    <t>寨子口社区寨子口村</t>
  </si>
  <si>
    <t>中安街道海坪小学</t>
  </si>
  <si>
    <t>海坪社区清水沟村</t>
  </si>
  <si>
    <t>大河镇第一中学</t>
  </si>
  <si>
    <t>大河镇文化路</t>
  </si>
  <si>
    <t>数学学科教学</t>
  </si>
  <si>
    <t>生物学科教学</t>
  </si>
  <si>
    <t>大河镇第二中学</t>
  </si>
  <si>
    <t>大河镇黄泥村</t>
  </si>
  <si>
    <t>化学学科教学</t>
  </si>
  <si>
    <t>大河镇铜厂小学</t>
  </si>
  <si>
    <t>大河镇铜厂村</t>
  </si>
  <si>
    <t>大河镇挑担小学</t>
  </si>
  <si>
    <t>大河镇挑担村</t>
  </si>
  <si>
    <t>富源县墨红镇江浪中心小学</t>
  </si>
  <si>
    <t>墨红镇江浪村委会</t>
  </si>
  <si>
    <t>良好师德</t>
  </si>
  <si>
    <t>从事小学音乐教学工作</t>
  </si>
  <si>
    <t>富源县墨红镇三台中心小学</t>
  </si>
  <si>
    <t>墨红镇三台村委会</t>
  </si>
  <si>
    <t>富源县墨红镇补木中心小学</t>
  </si>
  <si>
    <t>墨红镇补木村委会</t>
  </si>
  <si>
    <t>富源县营上镇民家中学</t>
  </si>
  <si>
    <t>富源县营上镇圆通街1号</t>
  </si>
  <si>
    <t>富源县营上镇大栗小学</t>
  </si>
  <si>
    <t>富源县营上镇大栗村委会</t>
  </si>
  <si>
    <t>富源县营上镇茂河小学</t>
  </si>
  <si>
    <t>富源县营上镇茂河村委会</t>
  </si>
  <si>
    <t>富源县富村镇第一中学</t>
  </si>
  <si>
    <t>富村镇富村居委会富村村</t>
  </si>
  <si>
    <t>本科学历及以上</t>
  </si>
  <si>
    <t>政治教学</t>
  </si>
  <si>
    <t>信息技术教学</t>
  </si>
  <si>
    <t>富源县富村镇居核小学</t>
  </si>
  <si>
    <t>富村镇居核村委会居核村</t>
  </si>
  <si>
    <t>专科学历及以上</t>
  </si>
  <si>
    <t>体育教学</t>
  </si>
  <si>
    <t>富源县富村镇古木小学</t>
  </si>
  <si>
    <t>富村镇古木村委会古木村</t>
  </si>
  <si>
    <t>黄泥河镇黄泥河中学</t>
  </si>
  <si>
    <t>曲靖市富源县黄泥河镇新大街</t>
  </si>
  <si>
    <t>教学</t>
  </si>
  <si>
    <t>黄泥河镇布古小学</t>
  </si>
  <si>
    <t>黄泥河镇布古村委会布古村</t>
  </si>
  <si>
    <t>限男</t>
  </si>
  <si>
    <t>语文科教学</t>
  </si>
  <si>
    <t>黄泥河镇戛拉小学</t>
  </si>
  <si>
    <t>富源县黄泥河镇戛拉村委会戛拉村</t>
  </si>
  <si>
    <t>黄泥河镇小羊场小学</t>
  </si>
  <si>
    <t>黄泥河镇小羊场村委会小羊场村</t>
  </si>
  <si>
    <t>数学科教学</t>
  </si>
  <si>
    <t>古敢水族乡中学</t>
  </si>
  <si>
    <t>富源县古敢水族乡古敢中学</t>
  </si>
  <si>
    <t>古敢水族乡沙云小学</t>
  </si>
  <si>
    <t>富源县古敢水族乡沙云小学</t>
  </si>
  <si>
    <t>富源县十八连山镇卡锡村委会老伍云小学</t>
  </si>
  <si>
    <t>富源县十八连山镇卡锡村委会老伍云村</t>
  </si>
  <si>
    <t>小学数学学科教学</t>
  </si>
  <si>
    <t>富源县十八连山镇纸厂村委会茶山小学</t>
  </si>
  <si>
    <t>富源县十八连山镇纸厂村委会茶山村</t>
  </si>
  <si>
    <t>小学语文学科教学</t>
  </si>
  <si>
    <t>富源县十八连山镇细冲小学</t>
  </si>
  <si>
    <t>富源县十八连山镇细冲村委会细冲村</t>
  </si>
  <si>
    <t>富源县十八连山镇德厚村委会新发乃小学</t>
  </si>
  <si>
    <t>富源县十八连山镇德厚村委会新发乃村</t>
  </si>
  <si>
    <t>富源县十八连山镇取木得小学</t>
  </si>
  <si>
    <t>富源县十八连山镇取木得村委会取木得村</t>
  </si>
  <si>
    <t>富源县老厂镇老厂中学</t>
  </si>
  <si>
    <t>富源县老厂镇老厂居委会老厂村</t>
  </si>
  <si>
    <t>物理学科教学</t>
  </si>
  <si>
    <t>富源县老厂镇龙街小学</t>
  </si>
  <si>
    <t>富源县老厂镇拖竹村委会拖竹村</t>
  </si>
  <si>
    <t>富源县老厂镇马街小学</t>
  </si>
  <si>
    <t>富源县老厂镇大格村委会马街村</t>
  </si>
  <si>
    <t>富源县老厂镇新堡小学</t>
  </si>
  <si>
    <t>富源县老厂镇新堡村委会新堡村</t>
  </si>
  <si>
    <t>2018年玉溪市乡镇基层专业技术人员需求信息表</t>
  </si>
  <si>
    <t>新平县戛洒第二中学</t>
  </si>
  <si>
    <t>新平县教育局</t>
  </si>
  <si>
    <t>新平县戛洒镇青树社区民中路71号</t>
  </si>
  <si>
    <t>中级职称及以上和相关执业资格证</t>
  </si>
  <si>
    <t>中文</t>
  </si>
  <si>
    <t>新平县戛洒镇青树社区民中路72号</t>
  </si>
  <si>
    <t>新平县戛洒镇青树社区民中路73号</t>
  </si>
  <si>
    <t>新平县老厂中学</t>
  </si>
  <si>
    <t>新平县新平县老厂乡竹翠路2号</t>
  </si>
  <si>
    <t>数学或数学教育</t>
  </si>
  <si>
    <t>新平县新平县老厂乡竹翠路3号</t>
  </si>
  <si>
    <t>英语或英语教育</t>
  </si>
  <si>
    <t>新平县老厂乡竹翠路4号</t>
  </si>
  <si>
    <t>物理或物理学</t>
  </si>
  <si>
    <t>新平县平掌中学</t>
  </si>
  <si>
    <t>新平县平掌乡朝阳路11号</t>
  </si>
  <si>
    <t>计算机教学</t>
  </si>
  <si>
    <t>报账员</t>
  </si>
  <si>
    <t>生物教学</t>
  </si>
  <si>
    <t>历史教学</t>
  </si>
  <si>
    <t>新平县建兴中学</t>
  </si>
  <si>
    <t>新平县建兴乡马鹿塘</t>
  </si>
  <si>
    <t>初中生物</t>
  </si>
  <si>
    <t>音乐、舞蹈</t>
  </si>
  <si>
    <t>新平县戛洒第一中学</t>
  </si>
  <si>
    <t>新平县戛洒镇戛洒社区训练组</t>
  </si>
  <si>
    <t>地理教师</t>
  </si>
  <si>
    <t>化学教师</t>
  </si>
  <si>
    <t>新平县扬武中学</t>
  </si>
  <si>
    <t>新平县扬武镇新奎路1号</t>
  </si>
  <si>
    <t>化学教育</t>
  </si>
  <si>
    <t>初中化学教育教学</t>
  </si>
  <si>
    <t>物理教育</t>
  </si>
  <si>
    <t>初中物理教育教学</t>
  </si>
  <si>
    <t>地理教育</t>
  </si>
  <si>
    <t>初中地理教育教学</t>
  </si>
  <si>
    <t>初中音乐教育教学</t>
  </si>
  <si>
    <t>新平县扬武镇小学</t>
  </si>
  <si>
    <t>新平县扬武镇育新路16号</t>
  </si>
  <si>
    <t>语文、数学、音乐、美术</t>
  </si>
  <si>
    <t>小学语文、数学、音乐、美术教学</t>
  </si>
  <si>
    <t>新平县老厂乡小学</t>
  </si>
  <si>
    <t>新平县新平县老厂乡小学</t>
  </si>
  <si>
    <t>小学数学教育</t>
  </si>
  <si>
    <t>小学语文教育</t>
  </si>
  <si>
    <t>新平县者竜乡小学</t>
  </si>
  <si>
    <t>新平县者竜乡乾坤路40号</t>
  </si>
  <si>
    <t>新平县建兴乡小学</t>
  </si>
  <si>
    <t>新平县建兴乡马鹿小学</t>
  </si>
  <si>
    <t>小学语文、数学</t>
  </si>
  <si>
    <t>新平县平掌乡小学</t>
  </si>
  <si>
    <t>新平县平掌乡平掌街平安路25号</t>
  </si>
  <si>
    <t>出纳</t>
  </si>
  <si>
    <t>新平县平掌乡平掌街平安路25号平掌村小学</t>
  </si>
  <si>
    <t>心理健康</t>
  </si>
  <si>
    <t>心理健康教育（心理咨询）</t>
  </si>
  <si>
    <t>新平县平掌乡联合村小学</t>
  </si>
  <si>
    <t>体育教育</t>
  </si>
  <si>
    <t>新平县平掌乡富库村小学</t>
  </si>
  <si>
    <t>语文教育</t>
  </si>
  <si>
    <t>新平县平掌乡曼干村小学</t>
  </si>
  <si>
    <t>新平县水塘镇小学</t>
  </si>
  <si>
    <t>新平县水塘镇源通路9号</t>
  </si>
  <si>
    <t>语文或数学</t>
  </si>
  <si>
    <t>教师</t>
  </si>
  <si>
    <t>新平县古城街道农业综合服务中心</t>
  </si>
  <si>
    <t>新平县古城街道办事处</t>
  </si>
  <si>
    <t>新平县桂山街道庆丰路135号</t>
  </si>
  <si>
    <t>动检、兽医</t>
  </si>
  <si>
    <t>动物疫病防治、动物卫生监管</t>
  </si>
  <si>
    <t>新平县古城街道文化事务中心</t>
  </si>
  <si>
    <t>舞蹈、旅游、文化产业</t>
  </si>
  <si>
    <t>文艺、舞蹈辅导及旅游管理</t>
  </si>
  <si>
    <t>新平县古城街道规划建设和环境保护中心</t>
  </si>
  <si>
    <t>村庄规划</t>
  </si>
  <si>
    <t>村庄规划管理</t>
  </si>
  <si>
    <t>市政工程管理</t>
  </si>
  <si>
    <t>新平县庆丰路135号</t>
  </si>
  <si>
    <t>林学专业</t>
  </si>
  <si>
    <t>营造林</t>
  </si>
  <si>
    <t>农学和农产品质量检测</t>
  </si>
  <si>
    <t>农业技术推广和农产品质量检测</t>
  </si>
  <si>
    <t>新平县漠沙镇农村经济管理服务中心</t>
  </si>
  <si>
    <t>新平县漠沙镇人民政府</t>
  </si>
  <si>
    <t>新平县漠沙镇攀枝花路7号</t>
  </si>
  <si>
    <t>企业管理</t>
  </si>
  <si>
    <t>工业</t>
  </si>
  <si>
    <t>土建工程</t>
  </si>
  <si>
    <t>新平县漠沙镇农业综合服务中心</t>
  </si>
  <si>
    <t>新平县漠沙镇槟榔路17号</t>
  </si>
  <si>
    <t>农业信息化</t>
  </si>
  <si>
    <t>农业信息化技术工程</t>
  </si>
  <si>
    <t>土壤肥料学</t>
  </si>
  <si>
    <t>测土配方</t>
  </si>
  <si>
    <t>植物保护</t>
  </si>
  <si>
    <t>植物营养与病虫害防治</t>
  </si>
  <si>
    <t>田间试验与统计</t>
  </si>
  <si>
    <t>果树栽培与管理</t>
  </si>
  <si>
    <t>新平县漠沙镇文化路14号</t>
  </si>
  <si>
    <t>新平县漠沙镇文化事务中心</t>
  </si>
  <si>
    <t>新平县漠沙镇文化路49号</t>
  </si>
  <si>
    <t>文艺辅导</t>
  </si>
  <si>
    <t>舞蹈编排</t>
  </si>
  <si>
    <t>新平县漠沙镇规划建设和环境保护中心</t>
  </si>
  <si>
    <t>新平县漠沙镇托竜街攀枝花路</t>
  </si>
  <si>
    <t>土木工程及相似专业</t>
  </si>
  <si>
    <t>规划岗位</t>
  </si>
  <si>
    <t>新平县扬武镇文化事务中心</t>
  </si>
  <si>
    <t>新平县扬武镇人民政府</t>
  </si>
  <si>
    <t>新平县扬武镇文明路65号</t>
  </si>
  <si>
    <t>舞蹈文艺、舞蹈辅导及旅游管理</t>
  </si>
  <si>
    <t>新平县扬武镇农业综合服务中心</t>
  </si>
  <si>
    <t>新平县扬武镇龙泉路8号</t>
  </si>
  <si>
    <t>林业相关专业</t>
  </si>
  <si>
    <t>林政资源管理</t>
  </si>
  <si>
    <t>新平县扬武镇新奎路10号</t>
  </si>
  <si>
    <t>水利水电工程相关专业</t>
  </si>
  <si>
    <t>水利水电工程设计、水利水电施工</t>
  </si>
  <si>
    <t>新平县戛洒镇农业综合服务中心</t>
  </si>
  <si>
    <t>新平县戛洒镇人民政府</t>
  </si>
  <si>
    <t>新平县戛洒镇新街路42号</t>
  </si>
  <si>
    <t>农业服务</t>
  </si>
  <si>
    <t>新平县戛洒镇文化事务中心</t>
  </si>
  <si>
    <t>文化教育</t>
  </si>
  <si>
    <t>新平县戛洒镇规划建设和环境保护中心</t>
  </si>
  <si>
    <t>新平县老厂乡农业综合服务中心</t>
  </si>
  <si>
    <t>新平县老厂乡人民政府</t>
  </si>
  <si>
    <t>新平县老厂乡利民路1号</t>
  </si>
  <si>
    <t>农机化</t>
  </si>
  <si>
    <t>新平县老厂乡规划建设和环境保护中心</t>
  </si>
  <si>
    <t>公路建设</t>
  </si>
  <si>
    <t>路政管理</t>
  </si>
  <si>
    <t>新平县老厂乡文化事务中心</t>
  </si>
  <si>
    <t>林学、林业资源管理</t>
  </si>
  <si>
    <t>营林及资源林政管理</t>
  </si>
  <si>
    <t>水利水电相关专业</t>
  </si>
  <si>
    <t>技术人员</t>
  </si>
  <si>
    <t>检疫防疫</t>
  </si>
  <si>
    <t>畜牧业发展</t>
  </si>
  <si>
    <t>新平县老厂乡农村经济管理服务中心</t>
  </si>
  <si>
    <t>会计专业</t>
  </si>
  <si>
    <t>会计岗</t>
  </si>
  <si>
    <t>新平县建兴乡农业综合服务中心</t>
  </si>
  <si>
    <t>新平县建兴乡人民政府</t>
  </si>
  <si>
    <t>新平县建兴乡规划建设和环境保护中心</t>
  </si>
  <si>
    <t>新平县建兴乡文化事物中心</t>
  </si>
  <si>
    <t>农村文艺活动</t>
  </si>
  <si>
    <t>新平县建兴乡农村经济管理服务中心</t>
  </si>
  <si>
    <t>农村经济</t>
  </si>
  <si>
    <t>新平县新化乡农业综合服务中心</t>
  </si>
  <si>
    <t>新平县新化乡人民政府</t>
  </si>
  <si>
    <t>新平县新化乡古林路延长线</t>
  </si>
  <si>
    <t>新平县新化乡规划建设和环境保护中心</t>
  </si>
  <si>
    <t>规划设计类，工程监理</t>
  </si>
  <si>
    <t>新平县平掌乡农业综合服务中心</t>
  </si>
  <si>
    <t>新平县平掌乡人民政府</t>
  </si>
  <si>
    <t>新平县平掌乡富强路1号</t>
  </si>
  <si>
    <t>新平县平掌乡农村经济管理服务中心</t>
  </si>
  <si>
    <t>新平县平掌乡文化事务中心</t>
  </si>
  <si>
    <t>新平县平掌乡规划建设和环境保护中心</t>
  </si>
  <si>
    <t>新平县漠沙镇卫生院</t>
  </si>
  <si>
    <t>新平县卫生和计划生育局</t>
  </si>
  <si>
    <t>新平县漠沙镇槟榔路19号</t>
  </si>
  <si>
    <t>新平县新化乡卫生院</t>
  </si>
  <si>
    <t>新平县新化乡新兴路47号</t>
  </si>
  <si>
    <t>防疫医学</t>
  </si>
  <si>
    <t>公共卫生服务</t>
  </si>
  <si>
    <t>中医学、针灸推拿</t>
  </si>
  <si>
    <t>新平县老厂乡卫生院</t>
  </si>
  <si>
    <t>新平县老厂乡老厂街68号</t>
  </si>
  <si>
    <t>药房</t>
  </si>
  <si>
    <t>新平县建兴乡卫生院</t>
  </si>
  <si>
    <t>新平县建兴乡马鹿大道36号</t>
  </si>
  <si>
    <t>新平县平甸乡卫生院</t>
  </si>
  <si>
    <t>新平县桂山街道桂山路36号</t>
  </si>
  <si>
    <t>新平县者竜乡卫生院</t>
  </si>
  <si>
    <t>新平县者竜乡民康路2号</t>
  </si>
  <si>
    <t>西医临床医学</t>
  </si>
  <si>
    <t>新平县古城街道社区卫生服务中心</t>
  </si>
  <si>
    <t>新平县桂山街道西园路2号</t>
  </si>
  <si>
    <t>临床医学、医学影像学、公共卫生、中医学</t>
  </si>
  <si>
    <t>临床、B超、心电图、公共卫生、中医</t>
  </si>
  <si>
    <t>新平县桂山街道社区卫生服务中心</t>
  </si>
  <si>
    <t>临床医学、公共卫生、中医学</t>
  </si>
  <si>
    <t>临床、公共卫生、中医</t>
  </si>
  <si>
    <t>华宁县盘溪中心卫生院</t>
  </si>
  <si>
    <t>华宁县卫生和计划生育局</t>
  </si>
  <si>
    <t>华宁县盘溪镇团山路1号</t>
  </si>
  <si>
    <t>内科专业</t>
  </si>
  <si>
    <t>外科专业</t>
  </si>
  <si>
    <t>妇产科学专业</t>
  </si>
  <si>
    <t>助产士</t>
  </si>
  <si>
    <t xml:space="preserve">  助产</t>
  </si>
  <si>
    <t xml:space="preserve">  财务</t>
  </si>
  <si>
    <t>华宁县通红甸卫生院</t>
  </si>
  <si>
    <t>华宁县通红甸乡通红甸村158号</t>
  </si>
  <si>
    <t>西医、中西医结合</t>
  </si>
  <si>
    <t>华宁县青龙中心卫生院</t>
  </si>
  <si>
    <t>华宁县青龙镇西屏路3号</t>
  </si>
  <si>
    <t>华宁县华溪卫生院</t>
  </si>
  <si>
    <t>华宁县华溪镇南华街5号</t>
  </si>
  <si>
    <t>中医岗位</t>
  </si>
  <si>
    <t>门诊西医岗位</t>
  </si>
  <si>
    <t>华宁县宁州卫生院</t>
  </si>
  <si>
    <t>华宁县宁州街道松山路1号</t>
  </si>
  <si>
    <t>超声</t>
  </si>
  <si>
    <t>预防医学</t>
  </si>
  <si>
    <t>华宁县宁州街道农业综合服务中心</t>
  </si>
  <si>
    <t>华宁县宁州街道办事处</t>
  </si>
  <si>
    <t>华宁县宁州街道办事处宁兴街中段</t>
  </si>
  <si>
    <t>兽医、畜牧</t>
  </si>
  <si>
    <t>华宁县宁州街道宁阳路34号</t>
  </si>
  <si>
    <t>营林、森林防火、森林资源管理</t>
  </si>
  <si>
    <t>华宁县宁州街道农村经济管理服务中心</t>
  </si>
  <si>
    <t>华宁县宁州街道西市街4号</t>
  </si>
  <si>
    <t>财务会计</t>
  </si>
  <si>
    <t>华宁县通红甸农业综合服务中心</t>
  </si>
  <si>
    <t>华宁县通红甸彝族苗族乡人民政府</t>
  </si>
  <si>
    <t>华宁县通红甸彝族苗族乡通红甸村</t>
  </si>
  <si>
    <t>水利站专业技术岗位</t>
  </si>
  <si>
    <t>林业专业技术岗位</t>
  </si>
  <si>
    <t>华宁县通红甸环境保护中心</t>
  </si>
  <si>
    <t>扶贫、新农村建设等工程类岗位</t>
  </si>
  <si>
    <t>华宁县华溪镇人民政府</t>
  </si>
  <si>
    <t>华宁县华溪镇南华街83号</t>
  </si>
  <si>
    <t>华宁县华溪镇农业综合服务中心</t>
  </si>
  <si>
    <t>华宁县盘溪镇农业综合服务中心</t>
  </si>
  <si>
    <t>华宁县盘溪镇人民政府</t>
  </si>
  <si>
    <t>华宁县盘溪镇青年路20号</t>
  </si>
  <si>
    <t>华宁县盘溪镇青年路21号</t>
  </si>
  <si>
    <t>华宁县盘溪镇青年路22号</t>
  </si>
  <si>
    <t>水利水保</t>
  </si>
  <si>
    <t>华宁县青龙镇农村经济管理服务中心</t>
  </si>
  <si>
    <t>华宁县青龙镇人民政府</t>
  </si>
  <si>
    <t>华宁县青龙镇西屏路8号</t>
  </si>
  <si>
    <t>经济管理或会计</t>
  </si>
  <si>
    <t>华宁县青龙镇农业综合服务中心</t>
  </si>
  <si>
    <t>林业或林业工程</t>
  </si>
  <si>
    <t>华宁县青龙镇文化事务中心</t>
  </si>
  <si>
    <t>文化工作</t>
  </si>
  <si>
    <t>江川区江城镇农业综合服务中心</t>
  </si>
  <si>
    <t>江川区江城镇人民政府</t>
  </si>
  <si>
    <t>江川区江城镇振兴街13号</t>
  </si>
  <si>
    <t>江川区江城镇规划建设和环境保护中心</t>
  </si>
  <si>
    <t>环境</t>
  </si>
  <si>
    <t>江川区雄关乡文化事务中心</t>
  </si>
  <si>
    <t>江川区雄关乡人民政府</t>
  </si>
  <si>
    <t>江川区雄关乡雄关社区</t>
  </si>
  <si>
    <t>舞蹈与音乐</t>
  </si>
  <si>
    <t>文化专干</t>
  </si>
  <si>
    <t>江川区江城镇龙街中学</t>
  </si>
  <si>
    <t>江川区教育局</t>
  </si>
  <si>
    <t>江川区江城镇龙街村委会龙街村180号</t>
  </si>
  <si>
    <t>江川区前卫镇前卫中学</t>
  </si>
  <si>
    <t>江川区前卫镇前卫北街189号</t>
  </si>
  <si>
    <t>江川区江城镇江城中心小学</t>
  </si>
  <si>
    <t>江川区大街街道大庄中心小学</t>
  </si>
  <si>
    <t>江川区大街街道早街村</t>
  </si>
  <si>
    <t>江川区大街街道伏家营中心小学</t>
  </si>
  <si>
    <t>江川区大街街道伏家营村</t>
  </si>
  <si>
    <t>江川区雄关乡中心小学</t>
  </si>
  <si>
    <t>江川区雄关乡雄关村委会上营村21号</t>
  </si>
  <si>
    <t>江川区前卫镇后卫中心小学附属幼儿园</t>
  </si>
  <si>
    <t>江川区前卫镇周官村</t>
  </si>
  <si>
    <t>幼儿园教学</t>
  </si>
  <si>
    <t>江川区安化乡中心小学附属幼儿园</t>
  </si>
  <si>
    <t>江川区安化彝族乡安化大营</t>
  </si>
  <si>
    <t>江川区雄关乡中心小学附属幼儿园</t>
  </si>
  <si>
    <t>江川区雄关乡雄关村委会上营村</t>
  </si>
  <si>
    <t>红塔区春和街道规划建设和环境保护中心</t>
  </si>
  <si>
    <t>红塔区人民政府春和街道办事处</t>
  </si>
  <si>
    <t>红塔区春和街道富春街41号</t>
  </si>
  <si>
    <t>镇乡规划</t>
  </si>
  <si>
    <t>红塔区春和文化事务中心</t>
  </si>
  <si>
    <t>红塔区春和街道文化事务中心</t>
  </si>
  <si>
    <t>文学艺术</t>
  </si>
  <si>
    <t>文化服务</t>
  </si>
  <si>
    <t>红塔区春和街道社会保障服务中心</t>
  </si>
  <si>
    <t>社会保障</t>
  </si>
  <si>
    <t>红塔区春和街道水利水土保持工作站</t>
  </si>
  <si>
    <t>红塔区春和街道科技路9号</t>
  </si>
  <si>
    <t>水利、路桥</t>
  </si>
  <si>
    <t>施工管理</t>
  </si>
  <si>
    <t>红塔区春和街道农业技术农机工作站</t>
  </si>
  <si>
    <t>农业信息</t>
  </si>
  <si>
    <t>红塔区春和街道农村经济管理服务中心</t>
  </si>
  <si>
    <t>工商管理</t>
  </si>
  <si>
    <t>红塔区小石桥乡卫生院</t>
  </si>
  <si>
    <t>红塔区卫生和计划生育局</t>
  </si>
  <si>
    <t>红塔区小石桥乡石桥路2号</t>
  </si>
  <si>
    <t>红塔区小石桥乡石桥路3号</t>
  </si>
  <si>
    <t>中医医生</t>
  </si>
  <si>
    <t>红塔区洛河彝族乡卫生院</t>
  </si>
  <si>
    <t>红塔区洛河彝族乡兴洛路5号</t>
  </si>
  <si>
    <t>红塔区高仓卫生院</t>
  </si>
  <si>
    <t>红塔区高仓街道</t>
  </si>
  <si>
    <t>红塔区北城中心卫生院</t>
  </si>
  <si>
    <t>红塔区北城街道荣昌街65号</t>
  </si>
  <si>
    <t>皮肤</t>
  </si>
  <si>
    <t>皮肤科临床</t>
  </si>
  <si>
    <t>心超</t>
  </si>
  <si>
    <t>医技科</t>
  </si>
  <si>
    <t>红塔区李棋卫生院</t>
  </si>
  <si>
    <t>红塔区李棋街道陆篾屯</t>
  </si>
  <si>
    <t>放射影像</t>
  </si>
  <si>
    <t>放射、B超</t>
  </si>
  <si>
    <t>红塔区春和卫生院</t>
  </si>
  <si>
    <t>红塔区春和街道富春街10号</t>
  </si>
  <si>
    <t>内、儿科</t>
  </si>
  <si>
    <t>临床岗位</t>
  </si>
  <si>
    <t>红塔区春和街道富春街11号</t>
  </si>
  <si>
    <t>红塔区大营街中心卫生院</t>
  </si>
  <si>
    <t>红塔区大营街街道兴福街94号</t>
  </si>
  <si>
    <t>红塔区大营街街道兴福街95号</t>
  </si>
  <si>
    <t>红塔区大营街街道兴福街96号</t>
  </si>
  <si>
    <t xml:space="preserve">红塔区研和中心卫生院  </t>
  </si>
  <si>
    <t>红塔区研和街道研兴街177号</t>
  </si>
  <si>
    <t>红塔区研和街道研兴街178号</t>
  </si>
  <si>
    <t>红塔区研和街道研兴街179号</t>
  </si>
  <si>
    <t>红塔区研和街道研兴街180号</t>
  </si>
  <si>
    <t>红塔区研和街道研兴街181号</t>
  </si>
  <si>
    <t>红塔区研和街道研兴街182号</t>
  </si>
  <si>
    <t>红塔区玉带街道社区卫生服务中心</t>
  </si>
  <si>
    <t>红塔区玉带街道冯井社区中心路</t>
  </si>
  <si>
    <t>西医门诊、住院部</t>
  </si>
  <si>
    <t>中医科医师</t>
  </si>
  <si>
    <t>中医门诊、住院部</t>
  </si>
  <si>
    <t>红塔区凤凰街道社区卫生服务中心</t>
  </si>
  <si>
    <t>红塔区红塔大道延长线北侧金钟山片区内</t>
  </si>
  <si>
    <t>全科医生</t>
  </si>
  <si>
    <t>红塔区玉兴街道社区卫生服务中心</t>
  </si>
  <si>
    <t>红塔区玉湖路16号</t>
  </si>
  <si>
    <t>针灸推拿</t>
  </si>
  <si>
    <t>中医科门诊</t>
  </si>
  <si>
    <t>红塔区玉兴街道北苑社区卫生服务中心</t>
  </si>
  <si>
    <t>红塔区北苑南路8号</t>
  </si>
  <si>
    <t>中医、针灸推拿</t>
  </si>
  <si>
    <t>全科诊疗</t>
  </si>
  <si>
    <t>红塔区北城街道农业综合服务中心</t>
  </si>
  <si>
    <t>红塔区北城街道办事处</t>
  </si>
  <si>
    <t>红塔区北城街道荣昌街75号</t>
  </si>
  <si>
    <t>林业、水利</t>
  </si>
  <si>
    <t>红塔区北城街道社会保障中心</t>
  </si>
  <si>
    <t>红塔区北城街道荣昌街102号</t>
  </si>
  <si>
    <t>红塔区北城街道规划建设和环境保护中心</t>
  </si>
  <si>
    <t>规划、环保</t>
  </si>
  <si>
    <t>红塔区北城街道农村经济管理服务中心</t>
  </si>
  <si>
    <t>经融</t>
  </si>
  <si>
    <t>红塔区北城街道文化事务中心</t>
  </si>
  <si>
    <t>馆员</t>
  </si>
  <si>
    <t>红塔区凤凰街道规划建设和环境保护中心</t>
  </si>
  <si>
    <t>红塔区凤凰街道办事处</t>
  </si>
  <si>
    <t>红塔区抚仙路3号</t>
  </si>
  <si>
    <t>城乡规划、建筑</t>
  </si>
  <si>
    <t>规划建设岗位</t>
  </si>
  <si>
    <t>红塔区凤凰街道文化事务中心</t>
  </si>
  <si>
    <t>艺术类</t>
  </si>
  <si>
    <t>健康教育</t>
  </si>
  <si>
    <t>红塔区凤凰街道经济和农业中心</t>
  </si>
  <si>
    <t>水利岗位</t>
  </si>
  <si>
    <t>林业岗位</t>
  </si>
  <si>
    <t>红塔区凤凰街道经济和农业综合管理服务中心</t>
  </si>
  <si>
    <t>建筑、规划类</t>
  </si>
  <si>
    <t>项目、投资申报</t>
  </si>
  <si>
    <t>红塔区统计局凤凰统计工作站</t>
  </si>
  <si>
    <t>财会、统计类</t>
  </si>
  <si>
    <t>统计调查</t>
  </si>
  <si>
    <t>红塔区凤凰街道社会保障服务中心</t>
  </si>
  <si>
    <t>计划生育、医保</t>
  </si>
  <si>
    <t>红塔区洛河乡文化事务中心</t>
  </si>
  <si>
    <t>红塔区洛河乡人民政府</t>
  </si>
  <si>
    <t>红塔区洛河乡兴洛路9号</t>
  </si>
  <si>
    <t>舞蹈声乐</t>
  </si>
  <si>
    <t>民族文化宣传、旅游项目策划</t>
  </si>
  <si>
    <t>红塔区洛河乡社会保障服务中心</t>
  </si>
  <si>
    <t>城乡居民医疗保障</t>
  </si>
  <si>
    <t>经济学/社会管理学</t>
  </si>
  <si>
    <t>民政</t>
  </si>
  <si>
    <t>红塔区洛河乡农业中心</t>
  </si>
  <si>
    <t>园艺</t>
  </si>
  <si>
    <t>红塔区玉带街道文化事务中心</t>
  </si>
  <si>
    <t>红塔区玉带街道办事处</t>
  </si>
  <si>
    <t>红塔区明珠路72号</t>
  </si>
  <si>
    <t>党职技校</t>
  </si>
  <si>
    <t>玉溪七中</t>
  </si>
  <si>
    <t>红塔区教育局</t>
  </si>
  <si>
    <t>红塔区研和街道宋官社区796号</t>
  </si>
  <si>
    <t>历史教师</t>
  </si>
  <si>
    <t>红塔区大营街一中</t>
  </si>
  <si>
    <t>红塔区杯湖路4号</t>
  </si>
  <si>
    <t>红塔区研和中心小学</t>
  </si>
  <si>
    <t>红塔区研和镇欣裕路</t>
  </si>
  <si>
    <t>小学语文数学教师</t>
  </si>
  <si>
    <t>红塔区洛河中心小学</t>
  </si>
  <si>
    <t>红塔区洛河乡兴洛路25号</t>
  </si>
  <si>
    <t>红塔区小石桥中心小学</t>
  </si>
  <si>
    <t>红塔区小石桥乡</t>
  </si>
  <si>
    <t>红塔区研和中心幼儿园</t>
  </si>
  <si>
    <t>红塔区研和街道研兴街8号</t>
  </si>
  <si>
    <t>学前教育、音乐、体育、美术</t>
  </si>
  <si>
    <t>红塔区北城街道中心幼儿园大营分园</t>
  </si>
  <si>
    <t>红塔区北城街道大营社区</t>
  </si>
  <si>
    <t>峨山县小街中学</t>
  </si>
  <si>
    <t>峨山县教育局</t>
  </si>
  <si>
    <t>峨山县小街街道柿花园古城山</t>
  </si>
  <si>
    <t>初中数学教师</t>
  </si>
  <si>
    <t>初中英语教师</t>
  </si>
  <si>
    <t>峨山县岔河中学</t>
  </si>
  <si>
    <t>峨山县岔河乡鑫兴路5号</t>
  </si>
  <si>
    <t>峨山县化念中学</t>
  </si>
  <si>
    <t>峨山县化念镇凤凰社区高城村委会109号</t>
  </si>
  <si>
    <t>初中物理教师</t>
  </si>
  <si>
    <t>初中信息技术教师</t>
  </si>
  <si>
    <t>峨山县甸中镇中心卫生院</t>
  </si>
  <si>
    <t>峨山县卫计局</t>
  </si>
  <si>
    <t>峨山县甸中镇昌盛街14号</t>
  </si>
  <si>
    <t>中医内科</t>
  </si>
  <si>
    <t>峨山县双江镇卫生院</t>
  </si>
  <si>
    <t>峨山县双江镇五岔路</t>
  </si>
  <si>
    <t>峨山县岔河乡农业综合服务中心</t>
  </si>
  <si>
    <t>峨山县岔河乡人民政府</t>
  </si>
  <si>
    <t>峨山县岔河乡鑫兴路9号</t>
  </si>
  <si>
    <t>农业技术推广站普通岗位</t>
  </si>
  <si>
    <t>峨山县岔河乡环境保护和规划建设中心</t>
  </si>
  <si>
    <t>环境保护和规划建设中心普通岗位</t>
  </si>
  <si>
    <t>峨山县甸中镇文化事务中心</t>
  </si>
  <si>
    <t>峨山县甸中镇人民政府</t>
  </si>
  <si>
    <t>峨山县甸中镇昌盛街23号</t>
  </si>
  <si>
    <t>舞蹈、花灯小戏</t>
  </si>
  <si>
    <t>峨山县甸中镇规划建设和环境保护中心</t>
  </si>
  <si>
    <t>工程预算、规划设计</t>
  </si>
  <si>
    <t>城建办</t>
  </si>
  <si>
    <t>峨山县峨山县甸中镇农科站</t>
  </si>
  <si>
    <t>经济林果相关专业</t>
  </si>
  <si>
    <t>峨山县甸中镇林业站</t>
  </si>
  <si>
    <t>峨山甸中镇昌盛街23号</t>
  </si>
  <si>
    <t>环境保护、野生动物保护相关专业</t>
  </si>
  <si>
    <t>峨山县甸中镇水管站</t>
  </si>
  <si>
    <t>水利相关专业</t>
  </si>
  <si>
    <t>峨山县化念镇农科站</t>
  </si>
  <si>
    <t>峨山县化念镇人民政府</t>
  </si>
  <si>
    <t>峨山县化念镇南北大街8号</t>
  </si>
  <si>
    <t>化学专业</t>
  </si>
  <si>
    <t>农产品检测</t>
  </si>
  <si>
    <t>峨山县化念镇规划建设和环境保护中心</t>
  </si>
  <si>
    <t>城乡规划建设与设计</t>
  </si>
  <si>
    <t>峨山县塔甸镇规划建设和环境保护中心</t>
  </si>
  <si>
    <t>峨山县塔甸镇人民政府</t>
  </si>
  <si>
    <t>峨山县塔甸镇锦程路9号</t>
  </si>
  <si>
    <t>规划、土木工程</t>
  </si>
  <si>
    <t>工作人员</t>
  </si>
  <si>
    <t>峨山县塔甸镇农业综合服务中心</t>
  </si>
  <si>
    <t>峨山县塔甸镇锦程路10号</t>
  </si>
  <si>
    <t>水利、土木工程</t>
  </si>
  <si>
    <t>峨山县塔甸镇锦程路11号</t>
  </si>
  <si>
    <t>峨山县富良棚乡规划建设和环境保护中心</t>
  </si>
  <si>
    <t>峨山县富良棚乡人民政府</t>
  </si>
  <si>
    <t>峨山县富良棚乡富兴街24号</t>
  </si>
  <si>
    <t>规划、建设方面</t>
  </si>
  <si>
    <t>城建办工作人员</t>
  </si>
  <si>
    <t>峨山县富良棚乡农村经济管理服务中心</t>
  </si>
  <si>
    <t>财会方面</t>
  </si>
  <si>
    <t>财会方面工作人员</t>
  </si>
  <si>
    <t>峨山县富良棚乡农业服务中心</t>
  </si>
  <si>
    <t>规划、建设、道路交通方面</t>
  </si>
  <si>
    <t>道路交通工作人员</t>
  </si>
  <si>
    <t>峨山县大龙潭乡规划建设和环境保护中心</t>
  </si>
  <si>
    <t>峨山县大龙潭乡人民政府</t>
  </si>
  <si>
    <t>峨山县大龙潭乡文昌路1号</t>
  </si>
  <si>
    <t>建筑学类专业</t>
  </si>
  <si>
    <t>峨山县大龙潭乡农业综合服务中心（水管站）</t>
  </si>
  <si>
    <t>峨山县大龙潭乡龙腾路17号</t>
  </si>
  <si>
    <t>农业水利相关</t>
  </si>
  <si>
    <t>峨山县大龙潭乡农村经济管理服务中心</t>
  </si>
  <si>
    <t>峨山县大龙潭乡龙兴街</t>
  </si>
  <si>
    <t>工商管理及市场营销类</t>
  </si>
  <si>
    <t>财务管理；会计；等相关</t>
  </si>
  <si>
    <t>通海县秀山街道农业综合服务中心</t>
  </si>
  <si>
    <t>通海县秀山街道办事处</t>
  </si>
  <si>
    <t>通海县延龄路41号</t>
  </si>
  <si>
    <t>男</t>
  </si>
  <si>
    <t>兽医师</t>
  </si>
  <si>
    <t>农技农机</t>
  </si>
  <si>
    <t>通海县秀山街道规划建设和环境保护中心</t>
  </si>
  <si>
    <t>土木工程建筑设计</t>
  </si>
  <si>
    <t>规划建设和环境保护</t>
  </si>
  <si>
    <t>通海县秀山街道农村经济管理服务中心</t>
  </si>
  <si>
    <t>固定资产投资</t>
  </si>
  <si>
    <t>农业经济</t>
  </si>
  <si>
    <t>农村“三资”管理</t>
  </si>
  <si>
    <t>通海县高大乡农业综合服务中心</t>
  </si>
  <si>
    <t>通海县高大乡人民政府</t>
  </si>
  <si>
    <t>通海县高大乡文化路1号</t>
  </si>
  <si>
    <t>农机农技</t>
  </si>
  <si>
    <t>通海县高大乡规划和环境保护中心</t>
  </si>
  <si>
    <t>建筑工程</t>
  </si>
  <si>
    <t>通海县高大乡农村经济管理服务中心</t>
  </si>
  <si>
    <t>通海县纳古镇农业综合服务中心</t>
  </si>
  <si>
    <t>通海县纳古镇政府</t>
  </si>
  <si>
    <t>通海县纳古镇忠爱大街82号</t>
  </si>
  <si>
    <t>水土保持</t>
  </si>
  <si>
    <t>通海县纳古镇农村经济管理服务中心</t>
  </si>
  <si>
    <t>通海县纳古镇社会保障服务中心</t>
  </si>
  <si>
    <t>档案</t>
  </si>
  <si>
    <t>通海县河西镇水利水土保持管理工作站</t>
  </si>
  <si>
    <t>通海县河西镇政府</t>
  </si>
  <si>
    <t>通海县河西镇西南街4号</t>
  </si>
  <si>
    <t>水利工程师</t>
  </si>
  <si>
    <t>通海县河西镇畜牧兽医站</t>
  </si>
  <si>
    <t>动物防疫检疫</t>
  </si>
  <si>
    <t>通海县河西镇农经工作站</t>
  </si>
  <si>
    <t>通海县河西镇计划生育工作站</t>
  </si>
  <si>
    <t>计划生育局</t>
  </si>
  <si>
    <t>通海县河西镇环保中心</t>
  </si>
  <si>
    <t>规划环保</t>
  </si>
  <si>
    <t>通海县河西镇林业工作站</t>
  </si>
  <si>
    <t>涉林</t>
  </si>
  <si>
    <t>规划、调查</t>
  </si>
  <si>
    <t>通海县兴蒙乡规划和建设与环境保护中心</t>
  </si>
  <si>
    <t>通海县兴蒙乡政府</t>
  </si>
  <si>
    <t>通海县兴蒙乡白阁村284号</t>
  </si>
  <si>
    <t>工程管理规划设计</t>
  </si>
  <si>
    <t>通海县九龙街道农业技术农机工作站</t>
  </si>
  <si>
    <t>通海县九龙街道办事处</t>
  </si>
  <si>
    <t>通海县九街社区东片131号</t>
  </si>
  <si>
    <t>农作物病虫害防治实验</t>
  </si>
  <si>
    <t>通海县九龙街道农业经济管理服务中心</t>
  </si>
  <si>
    <t>通海县秀山街道气象路7号</t>
  </si>
  <si>
    <t>经济管理</t>
  </si>
  <si>
    <t>企业、安全管理</t>
  </si>
  <si>
    <t>通海县九龙街道水保站</t>
  </si>
  <si>
    <t>通海县九龙街道林业站</t>
  </si>
  <si>
    <t>通海县九龙街道兽医站</t>
  </si>
  <si>
    <t>通海县杨广镇农业综合服务中心</t>
  </si>
  <si>
    <t>通海县杨广镇人民政府</t>
  </si>
  <si>
    <t>通海县杨广镇南街8号</t>
  </si>
  <si>
    <t>水保</t>
  </si>
  <si>
    <t>林学及林业资源管理</t>
  </si>
  <si>
    <t>动物生产与动物医学</t>
  </si>
  <si>
    <t>通海县杨广镇规划建设和环境保护中心</t>
  </si>
  <si>
    <t>资源环境与城乡规划</t>
  </si>
  <si>
    <t>通海县四街镇规划建设和环境保护中心</t>
  </si>
  <si>
    <t>通海县四街镇政府</t>
  </si>
  <si>
    <t>通海县四街镇振兴路1号</t>
  </si>
  <si>
    <t>城镇建设与规划或水利工程</t>
  </si>
  <si>
    <t>通海县里山乡城镇建设和环境保护中心</t>
  </si>
  <si>
    <t>通海县里山乡政府</t>
  </si>
  <si>
    <t xml:space="preserve">通海县里山乡社区255号 </t>
  </si>
  <si>
    <t>规划、建筑设计</t>
  </si>
  <si>
    <t>通海县里山卫生院</t>
  </si>
  <si>
    <t>通海县卫生局</t>
  </si>
  <si>
    <t>通海县里山乡里山村257号</t>
  </si>
  <si>
    <t>通海县杨广中心卫生院</t>
  </si>
  <si>
    <t>通海县杨广镇杨广村北街12号</t>
  </si>
  <si>
    <t>中西医</t>
  </si>
  <si>
    <t>通海县杨广镇杨广村北街13号</t>
  </si>
  <si>
    <t>针灸理疗</t>
  </si>
  <si>
    <t>针灸科</t>
  </si>
  <si>
    <t>通海县杨广镇杨广村北街14号</t>
  </si>
  <si>
    <t>内科急诊</t>
  </si>
  <si>
    <t>通海县河西镇中心卫生院</t>
  </si>
  <si>
    <t>通海县河西镇环城南路101号</t>
  </si>
  <si>
    <t>通海县河西镇环城南路102号</t>
  </si>
  <si>
    <t>通海县河西镇环城南路103号</t>
  </si>
  <si>
    <t>通海县河西镇环城南路104号</t>
  </si>
  <si>
    <t>通海县河西镇环城南路105号</t>
  </si>
  <si>
    <t>通海县河西镇环城南路106号</t>
  </si>
  <si>
    <t>护理部管理</t>
  </si>
  <si>
    <t>通海高原农产品有限公司</t>
  </si>
  <si>
    <t>通海县农业局</t>
  </si>
  <si>
    <t>通海县河西镇文明路</t>
  </si>
  <si>
    <t>财务、企业管理、营销相关</t>
  </si>
  <si>
    <t>澄江县右所农经站</t>
  </si>
  <si>
    <t>澄江县右所镇人民政府</t>
  </si>
  <si>
    <t>澄江县右所镇柿花园9号</t>
  </si>
  <si>
    <t>会计核算</t>
  </si>
  <si>
    <t>澄江县海口卫生院</t>
  </si>
  <si>
    <t>澄江县卫生和计划生育局</t>
  </si>
  <si>
    <t>澄江县海口镇海口大街101号</t>
  </si>
  <si>
    <t>江川区路居镇卫生院</t>
  </si>
  <si>
    <t>江川区路居镇小街子村</t>
  </si>
  <si>
    <t xml:space="preserve">澄江县龙街中心卫生院 </t>
  </si>
  <si>
    <t>澄江县龙街街道龙祥路95号</t>
  </si>
  <si>
    <t>超声波医学</t>
  </si>
  <si>
    <t>易门县铜厂乡农业综合服务中心</t>
  </si>
  <si>
    <t>易门县铜厂乡人民政府</t>
  </si>
  <si>
    <t>易门县铜厂乡政府</t>
  </si>
  <si>
    <t>易门县绿汁镇农业综合服务中心</t>
  </si>
  <si>
    <t>易门县绿汁镇人民政府</t>
  </si>
  <si>
    <t>水利工程施工管理</t>
  </si>
  <si>
    <t>易门县小街乡农业综合服务中心</t>
  </si>
  <si>
    <t>易门县小街乡人民政协</t>
  </si>
  <si>
    <t>易门县小街乡人民政府</t>
  </si>
  <si>
    <t>元江县澧江街道水利水土保持管理工作站</t>
  </si>
  <si>
    <t>元江县澧江街道办事处</t>
  </si>
  <si>
    <t>元江县澧江路73号</t>
  </si>
  <si>
    <t>建筑土木工程及管理类</t>
  </si>
  <si>
    <t>元江县澧江街道规划建设和环境保护中心</t>
  </si>
  <si>
    <t>元江县甘庄街道农业综合服务中心</t>
  </si>
  <si>
    <t>元江县甘庄街道办事处</t>
  </si>
  <si>
    <t>法律专业</t>
  </si>
  <si>
    <t>法律咨询</t>
  </si>
  <si>
    <t>规划专业</t>
  </si>
  <si>
    <t>文秘专业</t>
  </si>
  <si>
    <t>文稿草拟</t>
  </si>
  <si>
    <t>元江县甘庄街道规划建设和环境保护中心</t>
  </si>
  <si>
    <t>工程技术</t>
  </si>
  <si>
    <t>项目建设</t>
  </si>
  <si>
    <t>元江县龙潭乡农业综合服务中心</t>
  </si>
  <si>
    <t>元江县龙潭乡人民政府</t>
  </si>
  <si>
    <t>元江县龙潭乡龙潭村</t>
  </si>
  <si>
    <t>水利水电工程专业</t>
  </si>
  <si>
    <t>水管站工作人员</t>
  </si>
  <si>
    <t>元江县龙潭乡规划建设和环境保护中心</t>
  </si>
  <si>
    <t xml:space="preserve">建筑工程相关专业
</t>
  </si>
  <si>
    <t>规划办工作人员</t>
  </si>
  <si>
    <t>元江县那诺乡水利水土保持管理工作站</t>
  </si>
  <si>
    <t>元江县那诺乡人民政府</t>
  </si>
  <si>
    <t>元江县那诺乡那诺街6号</t>
  </si>
  <si>
    <t>水利勘测</t>
  </si>
  <si>
    <t>元江县那诺乡规划建设和环境保护中心</t>
  </si>
  <si>
    <t>建筑土木工程</t>
  </si>
  <si>
    <t>元江县红河街道农业综合服务中心（水利水土保持管理工作站）</t>
  </si>
  <si>
    <t>元江县红河街道办事处</t>
  </si>
  <si>
    <t>元江县凤凰路34号</t>
  </si>
  <si>
    <t>元江县红河街道农业综合服务中心（农业）</t>
  </si>
  <si>
    <t>元江县红河街道规划建设和环境保护中心</t>
  </si>
  <si>
    <t>建筑土木工程及管理类、城乡规划建设</t>
  </si>
  <si>
    <t>元江县洼垤乡规划建设和环境保护中心</t>
  </si>
  <si>
    <t>元江县洼垤乡人民政府</t>
  </si>
  <si>
    <t>元江县洼垤乡洼垤街11号</t>
  </si>
  <si>
    <t>建筑土木 工程和管理</t>
  </si>
  <si>
    <t>元江县洼垤乡社会保障服务中心</t>
  </si>
  <si>
    <t>社会保障服务中心</t>
  </si>
  <si>
    <t>元江县洼垤乡农业综合服务中心</t>
  </si>
  <si>
    <t>农业生产技术</t>
  </si>
  <si>
    <t>农业中心</t>
  </si>
  <si>
    <t>元江县羊街乡农业综合服务中心（农业技术农机工作站）</t>
  </si>
  <si>
    <t>元江县羊街乡人民政府</t>
  </si>
  <si>
    <t>元江县羊街乡机关21号</t>
  </si>
  <si>
    <t>元江县羊街乡农业综合服务中心（林业工作站）</t>
  </si>
  <si>
    <t>林业技术人员</t>
  </si>
  <si>
    <t>元江县羊街乡社会保障服务中心</t>
  </si>
  <si>
    <t>医保</t>
  </si>
  <si>
    <t>元江县羊街乡规划建设和环境保护中心</t>
  </si>
  <si>
    <t>建筑工程、土木工程、环境工程</t>
  </si>
  <si>
    <t>工程项目管理、环境卫生管理</t>
  </si>
  <si>
    <t>元江县羊街乡文化事务中心</t>
  </si>
  <si>
    <t>舞蹈培训</t>
  </si>
  <si>
    <t>器乐与音乐制作</t>
  </si>
  <si>
    <t>元江县羊街乡卫生院</t>
  </si>
  <si>
    <t>元江县卫计局</t>
  </si>
  <si>
    <t>元江县羊街乡羊街村9号</t>
  </si>
  <si>
    <t>预防医学专业</t>
  </si>
  <si>
    <t>药学专业</t>
  </si>
  <si>
    <t>药房药库</t>
  </si>
  <si>
    <t>护理专业</t>
  </si>
  <si>
    <t>护理岗位</t>
  </si>
  <si>
    <t>元江县那诺乡卫生院</t>
  </si>
  <si>
    <t>元江县那诺乡那诺街15号</t>
  </si>
  <si>
    <t>元江县澧江镇卫生院</t>
  </si>
  <si>
    <t>元江县红河街道大水平社区大水平组</t>
  </si>
  <si>
    <t>门诊综合科</t>
  </si>
  <si>
    <t>元江县曼来镇中心卫生院</t>
  </si>
  <si>
    <t>元江县曼来镇东峨大明路28号</t>
  </si>
  <si>
    <t>元江县龙潭乡卫生院</t>
  </si>
  <si>
    <t>元江县龙潭乡龙潭街15号</t>
  </si>
  <si>
    <t>元江县洼垤乡卫生院</t>
  </si>
  <si>
    <t>元江县洼垤乡洼垤街48号</t>
  </si>
  <si>
    <t>元江县咪哩乡卫生院</t>
  </si>
  <si>
    <t>元江县咪哩乡咪哩街01号</t>
  </si>
  <si>
    <t>公共卫生管理</t>
  </si>
  <si>
    <t>临床检验</t>
  </si>
  <si>
    <t>元江县甘庄中心卫生院</t>
  </si>
  <si>
    <t>元江县甘庄街道甘庄中心卫生院25号</t>
  </si>
  <si>
    <t>元江县那诺中心小学</t>
  </si>
  <si>
    <t>元江县教育局</t>
  </si>
  <si>
    <t>元江县那诺乡</t>
  </si>
  <si>
    <t>语数教师</t>
  </si>
  <si>
    <t>元江县因远中心小学</t>
  </si>
  <si>
    <t>元江县因远镇</t>
  </si>
  <si>
    <t>元江县羊街中心小学</t>
  </si>
  <si>
    <t>元江县羊街乡</t>
  </si>
  <si>
    <t>元江县咪哩中心小学</t>
  </si>
  <si>
    <t>元江县咪哩乡</t>
  </si>
  <si>
    <t>元江县洼垤中学</t>
  </si>
  <si>
    <t>元江县洼垤乡</t>
  </si>
  <si>
    <t>2018年保山市乡镇基层专业技术人员需求信息表</t>
  </si>
  <si>
    <t>保山市第三中学</t>
  </si>
  <si>
    <t>隆阳区教育局</t>
  </si>
  <si>
    <t>隆阳区蒲缥镇蒲缥街3号</t>
  </si>
  <si>
    <t>初级中学及以上教师资格     
且具有一级教师职称及以上</t>
  </si>
  <si>
    <t>教育教学岗</t>
  </si>
  <si>
    <t>隆阳区第四中学</t>
  </si>
  <si>
    <t>隆阳区瓦窑镇瓦窑街</t>
  </si>
  <si>
    <t>保山市第七中学</t>
  </si>
  <si>
    <t>隆阳区板桥街7号</t>
  </si>
  <si>
    <t>保山第九中学</t>
  </si>
  <si>
    <t>隆阳区西邑乡永信集镇9号</t>
  </si>
  <si>
    <t>保山市实验中学</t>
  </si>
  <si>
    <t>隆阳区辛街乡辛街街子3号</t>
  </si>
  <si>
    <t>一级教练及以上</t>
  </si>
  <si>
    <t>足球教练</t>
  </si>
  <si>
    <t>足球教学岗</t>
  </si>
  <si>
    <t>围棋教练</t>
  </si>
  <si>
    <t>围棋教学岗</t>
  </si>
  <si>
    <t>隆阳区坝湾民族中学</t>
  </si>
  <si>
    <t>隆阳区潞江镇坝湾街</t>
  </si>
  <si>
    <t>隆阳区芒宽民族中学</t>
  </si>
  <si>
    <t>隆阳区芒宽乡芒宽街10号</t>
  </si>
  <si>
    <t>心理教育</t>
  </si>
  <si>
    <t>隆阳区瓦房中学</t>
  </si>
  <si>
    <t>隆阳区瓦房乡上寨村</t>
  </si>
  <si>
    <t xml:space="preserve">隆阳区魏家中学 </t>
  </si>
  <si>
    <t>隆阳区河图镇上魏家村13号</t>
  </si>
  <si>
    <t xml:space="preserve">隆阳区汉庄中学        </t>
  </si>
  <si>
    <t>隆阳区汉庄镇汉庄街</t>
  </si>
  <si>
    <t>隆阳区彭海中学</t>
  </si>
  <si>
    <t>隆阳区汉庄镇彭海村</t>
  </si>
  <si>
    <t>隆阳区胡家中学</t>
  </si>
  <si>
    <t>隆阳区辛街乡胡家行政村南村</t>
  </si>
  <si>
    <t>隆阳区大庄中学</t>
  </si>
  <si>
    <t>隆阳区永盛街道羊邑村羊邑街</t>
  </si>
  <si>
    <t xml:space="preserve">隆阳区丙麻中学  </t>
  </si>
  <si>
    <t>隆阳区丙麻乡丙麻街</t>
  </si>
  <si>
    <t>隆阳区瓦渡中学</t>
  </si>
  <si>
    <t>隆阳区瓦渡乡陈家寨2号</t>
  </si>
  <si>
    <t>隆阳区老营中学</t>
  </si>
  <si>
    <t>隆阳区瓦窑镇老营街</t>
  </si>
  <si>
    <t>隆阳区瓦马中学</t>
  </si>
  <si>
    <t>隆阳区瓦马乡瓦马村瓦马街</t>
  </si>
  <si>
    <t>隆阳区汶上中学</t>
  </si>
  <si>
    <t>隆阳区瓦马乡汶上村汶上街</t>
  </si>
  <si>
    <t>隆阳区杨柳民族中学</t>
  </si>
  <si>
    <t>隆阳区杨柳乡杨柳街</t>
  </si>
  <si>
    <t>隆阳区新城中学</t>
  </si>
  <si>
    <t>隆阳区潞江镇新城街</t>
  </si>
  <si>
    <t>隆阳区道街中学</t>
  </si>
  <si>
    <t>隆阳区潞江镇道街村</t>
  </si>
  <si>
    <t>隆阳区永昌中心学校</t>
  </si>
  <si>
    <t>隆阳区永昌街道办事处杏花社区杏花小学</t>
  </si>
  <si>
    <t>小学及以上教师资格     
且具有一级教师职称及以上</t>
  </si>
  <si>
    <t>隆阳区兰城中心学校</t>
  </si>
  <si>
    <t>隆阳区兰城街道兴教路鹿鸣小区21号</t>
  </si>
  <si>
    <t>隆阳区板桥镇中心学校</t>
  </si>
  <si>
    <t>隆阳区板桥镇镇板桥镇街16号</t>
  </si>
  <si>
    <t>幼儿园及以上教师资格     
且具有一级教师职称及以上</t>
  </si>
  <si>
    <t>隆阳区金鸡乡中心学校</t>
  </si>
  <si>
    <t>隆阳区金鸡乡金鸡街15号</t>
  </si>
  <si>
    <t>隆阳区汉庄中心学校</t>
  </si>
  <si>
    <t>隆阳区汉庄镇汉庄街2号</t>
  </si>
  <si>
    <t>隆阳区辛街乡中心学校</t>
  </si>
  <si>
    <t>隆阳区辛街乡街子2号</t>
  </si>
  <si>
    <t>隆阳区西邑乡中心学校</t>
  </si>
  <si>
    <t>隆阳区永信街</t>
  </si>
  <si>
    <t>隆阳区丙麻乡中心学校</t>
  </si>
  <si>
    <t>隆阳区丙麻街1号</t>
  </si>
  <si>
    <t xml:space="preserve">隆阳区瓦渡乡中心学校  </t>
  </si>
  <si>
    <t>隆阳区瓦渡乡瓦渡街15号</t>
  </si>
  <si>
    <t>隆阳区水寨乡中心学校</t>
  </si>
  <si>
    <t>隆阳区水寨乡水寨街1号</t>
  </si>
  <si>
    <t>隆阳区瓦窑镇中心学校</t>
  </si>
  <si>
    <t>隆阳区瓦窑镇瓦窑街14号</t>
  </si>
  <si>
    <t>隆阳区瓦马乡中心学校</t>
  </si>
  <si>
    <t>隆阳区瓦马乡瓦马街3号</t>
  </si>
  <si>
    <t>隆阳区瓦房乡中心学校</t>
  </si>
  <si>
    <t>隆阳区瓦房街2号</t>
  </si>
  <si>
    <t>隆阳区杨柳乡中心学校</t>
  </si>
  <si>
    <t>隆阳区杨柳乡杨柳街2号</t>
  </si>
  <si>
    <t>隆阳区芒宽乡中心学校</t>
  </si>
  <si>
    <t>隆阳区芒宽乡芒宽街9号</t>
  </si>
  <si>
    <t>隆阳区潞江镇中心学校</t>
  </si>
  <si>
    <t>隆阳区潞江镇小平田街子</t>
  </si>
  <si>
    <t>隆阳区蒲缥镇中心学校</t>
  </si>
  <si>
    <t>隆阳区蒲缥镇蒲缥街2号</t>
  </si>
  <si>
    <t>隆阳区青华中心学校</t>
  </si>
  <si>
    <t>隆阳区青华街道</t>
  </si>
  <si>
    <t>隆阳区九隆中心学校</t>
  </si>
  <si>
    <t>隆阳区龙泉路211号</t>
  </si>
  <si>
    <t>隆阳区永盛中心学校</t>
  </si>
  <si>
    <t>隆阳区永盛街道</t>
  </si>
  <si>
    <t>隆阳区西邑中心卫生院</t>
  </si>
  <si>
    <t>隆阳区卫生和计划生育局</t>
  </si>
  <si>
    <t>隆阳区西邑乡永信街</t>
  </si>
  <si>
    <t>临床医学岗</t>
  </si>
  <si>
    <t>护理岗</t>
  </si>
  <si>
    <t>中医岗</t>
  </si>
  <si>
    <t>主管技师及以上职称</t>
  </si>
  <si>
    <t>放射、超声岗</t>
  </si>
  <si>
    <t>化验岗</t>
  </si>
  <si>
    <t>隆阳区沙坝卫生院</t>
  </si>
  <si>
    <t>隆阳区板桥镇沙坝街</t>
  </si>
  <si>
    <t>公共卫生科岗</t>
  </si>
  <si>
    <t>检验科岗</t>
  </si>
  <si>
    <t>隆阳区永昌社区卫生服务中心</t>
  </si>
  <si>
    <t>隆阳区永昌街道九龙路166号</t>
  </si>
  <si>
    <t>麻醉岗</t>
  </si>
  <si>
    <t>隆阳区辛街中心卫生院</t>
  </si>
  <si>
    <t>隆阳区辛街乡辛街街子</t>
  </si>
  <si>
    <t>隆阳区丙麻中心卫生院</t>
  </si>
  <si>
    <t>隆阳区城南社区卫生服务中心</t>
  </si>
  <si>
    <t>隆阳区南六环路</t>
  </si>
  <si>
    <t>隆阳区芒宽中心卫生院</t>
  </si>
  <si>
    <t>隆阳区芒宽乡芒宽街14号</t>
  </si>
  <si>
    <t>限男性，需从事外科临床工作3-5年。</t>
  </si>
  <si>
    <t>隆阳区羊邑卫生院</t>
  </si>
  <si>
    <t>隆阳区西邑乡羊邑街</t>
  </si>
  <si>
    <t>从事妇产科工作五年以上</t>
  </si>
  <si>
    <t>妇产科岗</t>
  </si>
  <si>
    <t>从事临床外科工作五年以上</t>
  </si>
  <si>
    <t>外科岗</t>
  </si>
  <si>
    <t>隆阳区兰城街道农林综合服务中心</t>
  </si>
  <si>
    <t>隆阳区兰城街道办事处</t>
  </si>
  <si>
    <t>隆阳区城南盛市兴教路兰城办事处</t>
  </si>
  <si>
    <t>林业技术推广</t>
  </si>
  <si>
    <t>男、35岁以下</t>
  </si>
  <si>
    <t>林业服务岗</t>
  </si>
  <si>
    <t>水利勘察设计事务</t>
  </si>
  <si>
    <t>水利服务岗</t>
  </si>
  <si>
    <t>隆阳区兰城街道城市管理服务中心</t>
  </si>
  <si>
    <t>城市管理、社区规划建设</t>
  </si>
  <si>
    <t>城市规划建设服务岗</t>
  </si>
  <si>
    <t>隆阳区九隆街道农林综合服务中心</t>
  </si>
  <si>
    <t>隆阳区九隆街道办事处</t>
  </si>
  <si>
    <t>隆阳区永昌路11号</t>
  </si>
  <si>
    <t>水利勘察设计事务岗</t>
  </si>
  <si>
    <t>隆阳区九隆街道城市管理服务中心</t>
  </si>
  <si>
    <t>城建环保</t>
  </si>
  <si>
    <t>环境卫生管理岗</t>
  </si>
  <si>
    <t>隆阳区九隆街道社会保障服务中心</t>
  </si>
  <si>
    <t>经济师（统计师）及以上</t>
  </si>
  <si>
    <t>社保服务</t>
  </si>
  <si>
    <t>城乡居民社会保障岗</t>
  </si>
  <si>
    <t>隆阳区九隆街道科教文卫服务中心</t>
  </si>
  <si>
    <t>副研究馆员及以上</t>
  </si>
  <si>
    <t>非物质文化传承与保护服务岗</t>
  </si>
  <si>
    <t>隆阳区汉庄镇农业综合服务中心</t>
  </si>
  <si>
    <t>隆阳区汉庄镇人民政府</t>
  </si>
  <si>
    <t>隆阳区汉庄镇汉庄街1号</t>
  </si>
  <si>
    <t>农业服务岗</t>
  </si>
  <si>
    <t>隆阳区汉庄镇林业服务中心</t>
  </si>
  <si>
    <t>隆阳区汉庄镇国土和村镇规划建设服务中心</t>
  </si>
  <si>
    <t>建筑工程、环境保护</t>
  </si>
  <si>
    <t>隆阳区汉庄镇社会保障服务中心</t>
  </si>
  <si>
    <t>经济师及以上</t>
  </si>
  <si>
    <t>经济、统计</t>
  </si>
  <si>
    <t>隆阳区汉庄镇文化和广播电视服务中心</t>
  </si>
  <si>
    <t>馆员及以上</t>
  </si>
  <si>
    <t>隆阳区西邑乡农业综合服务中心</t>
  </si>
  <si>
    <t>隆阳区西邑乡人民政府</t>
  </si>
  <si>
    <t>男、40岁以下</t>
  </si>
  <si>
    <t>隆阳区西邑乡林业服务中心</t>
  </si>
  <si>
    <t>隆阳区西邑乡国土和村镇规划建设服务中心</t>
  </si>
  <si>
    <t>隆阳区西邑乡社会保障服务中心</t>
  </si>
  <si>
    <t>女、40岁以下</t>
  </si>
  <si>
    <t>隆阳区西邑乡文化和广播电视服务中心</t>
  </si>
  <si>
    <t>隆阳区国营潞江农场</t>
  </si>
  <si>
    <t>隆阳区农场改革办</t>
  </si>
  <si>
    <t>隆阳区潞江镇潞江农场机关</t>
  </si>
  <si>
    <t>农业种植及养殖</t>
  </si>
  <si>
    <t>大专及以上学历</t>
  </si>
  <si>
    <t>农业栽培    养殖岗</t>
  </si>
  <si>
    <t>水利设施建设</t>
  </si>
  <si>
    <t>水利工程岗</t>
  </si>
  <si>
    <t>隆阳区水寨乡林业服务中心</t>
  </si>
  <si>
    <t>隆阳区水寨乡人民政府</t>
  </si>
  <si>
    <t>隆阳区水寨乡水寨街2号</t>
  </si>
  <si>
    <t>林业服务</t>
  </si>
  <si>
    <t>男、有服务意识</t>
  </si>
  <si>
    <t>隆阳区水寨乡社会保障服务中心</t>
  </si>
  <si>
    <t>工商管理及市场营销</t>
  </si>
  <si>
    <t>社保服务岗</t>
  </si>
  <si>
    <t>隆阳区水寨乡农业综合服务中心</t>
  </si>
  <si>
    <t>农业栽培岗</t>
  </si>
  <si>
    <t>兽医师（畜牧师）及以上</t>
  </si>
  <si>
    <t>畜牧兽医服务岗</t>
  </si>
  <si>
    <t>隆阳区水寨乡文化广播服务中心</t>
  </si>
  <si>
    <t>文化服务岗</t>
  </si>
  <si>
    <t>隆阳区水寨乡国土和村镇建设服务中心</t>
  </si>
  <si>
    <t>建筑土木工程及管理</t>
  </si>
  <si>
    <t>村镇规划岗</t>
  </si>
  <si>
    <t>隆阳区瓦窑镇农业综合服务中心</t>
  </si>
  <si>
    <t>隆阳区瓦窑镇人民政府</t>
  </si>
  <si>
    <t>隆阳区瓦窑社区瓦窑街1号</t>
  </si>
  <si>
    <t>畜牧兽医岗</t>
  </si>
  <si>
    <t>隆阳区瓦窑镇社会保障服务中心</t>
  </si>
  <si>
    <t>医保审核</t>
  </si>
  <si>
    <t>女</t>
  </si>
  <si>
    <t>医保岗</t>
  </si>
  <si>
    <t>隆阳区瓦窑镇国土和村镇规划建设服务中心</t>
  </si>
  <si>
    <t>建房审核</t>
  </si>
  <si>
    <t>建房审核岗</t>
  </si>
  <si>
    <t>隆阳区瓦窑镇林业服务中心</t>
  </si>
  <si>
    <t>林业工程岗</t>
  </si>
  <si>
    <t>隆阳区瓦渡乡社会保障服务中心</t>
  </si>
  <si>
    <t>隆阳区瓦渡乡人民政府</t>
  </si>
  <si>
    <t>隆阳区瓦渡乡瓦渡街1号</t>
  </si>
  <si>
    <t>社会保障服务岗</t>
  </si>
  <si>
    <t>隆阳区瓦渡乡农业综合服务中心</t>
  </si>
  <si>
    <t>水利服务</t>
  </si>
  <si>
    <t>隆阳区瓦渡乡林业服务中心</t>
  </si>
  <si>
    <t>隆阳区瓦渡乡国土和村镇规划建设服务中心</t>
  </si>
  <si>
    <t>村镇道路规划</t>
  </si>
  <si>
    <t>隆阳区瓦渡乡文化广播电视服务中心</t>
  </si>
  <si>
    <t>文化体育</t>
  </si>
  <si>
    <t>文化体育岗</t>
  </si>
  <si>
    <t>隆阳区瓦马乡农业综合服务中心</t>
  </si>
  <si>
    <t>隆阳区瓦马乡人民政府</t>
  </si>
  <si>
    <t>隆阳区瓦马乡瓦马街1号</t>
  </si>
  <si>
    <t>农业技术服务岗</t>
  </si>
  <si>
    <t>畜牧师（兽医师）及以上</t>
  </si>
  <si>
    <t>隆阳区瓦马乡林业服务中心</t>
  </si>
  <si>
    <t>林业技术服务岗</t>
  </si>
  <si>
    <t>施甸县职业高级中学</t>
  </si>
  <si>
    <t>施甸县教育局</t>
  </si>
  <si>
    <t>施甸县仁和镇昌和村</t>
  </si>
  <si>
    <t>电子商务</t>
  </si>
  <si>
    <t>电子商务教育教学</t>
  </si>
  <si>
    <t>汽车运用与维修</t>
  </si>
  <si>
    <t>汽车运用与维修 教育教学</t>
  </si>
  <si>
    <t>施甸县第三完全中学</t>
  </si>
  <si>
    <t>施甸县姚关镇姚关村</t>
  </si>
  <si>
    <t>施甸县酒房乡中心学校</t>
  </si>
  <si>
    <t>施甸县酒房乡酒房街</t>
  </si>
  <si>
    <t>学前教育教学</t>
  </si>
  <si>
    <t>施甸县旧城乡中心学校</t>
  </si>
  <si>
    <t>施甸县旧城乡旧城村</t>
  </si>
  <si>
    <t>施甸县摆榔乡中心学校</t>
  </si>
  <si>
    <t>施甸县摆榔乡摆榔村</t>
  </si>
  <si>
    <t>施甸县万兴乡中心学校</t>
  </si>
  <si>
    <t>施甸县万兴乡万兴街</t>
  </si>
  <si>
    <t>小学英语教育</t>
  </si>
  <si>
    <t>施甸县姚关镇中心学校</t>
  </si>
  <si>
    <t>施甸县姚关镇清平洞</t>
  </si>
  <si>
    <t>施甸县何元乡中心学校</t>
  </si>
  <si>
    <t>施甸县何元乡何元街</t>
  </si>
  <si>
    <t>施甸县木老元乡中心学校</t>
  </si>
  <si>
    <t>施甸县木老元乡木老元村</t>
  </si>
  <si>
    <t>施甸县甸阳镇中心学校</t>
  </si>
  <si>
    <t>施甸县甸阳镇团树村</t>
  </si>
  <si>
    <t>施甸县仁和镇中心学校</t>
  </si>
  <si>
    <t>施甸县仁和镇仁和村</t>
  </si>
  <si>
    <t>施甸县由旺镇中心学校</t>
  </si>
  <si>
    <t>施甸县由旺镇大庄村</t>
  </si>
  <si>
    <t>施甸县老麦乡中心学校</t>
  </si>
  <si>
    <t>施甸县老麦乡老麦街</t>
  </si>
  <si>
    <t>施甸县水长乡中心学校</t>
  </si>
  <si>
    <t>施甸县水长乡水长村</t>
  </si>
  <si>
    <t>施甸县太平镇中心学校</t>
  </si>
  <si>
    <t>施甸县太平镇太平街</t>
  </si>
  <si>
    <t>施甸县甸阳镇农业综合服务中心</t>
  </si>
  <si>
    <t>施甸县甸阳镇人民政府</t>
  </si>
  <si>
    <t>施甸县甸阳西路072号</t>
  </si>
  <si>
    <t>农经师</t>
  </si>
  <si>
    <t>水电水利工程</t>
  </si>
  <si>
    <t>水利工程施工</t>
  </si>
  <si>
    <t>农业生产</t>
  </si>
  <si>
    <t>施甸县甸阳镇国土和村镇规划建设服务中心</t>
  </si>
  <si>
    <t>施甸县甸阳镇文化广播电视服务中心</t>
  </si>
  <si>
    <t>记者</t>
  </si>
  <si>
    <t>新闻传播学</t>
  </si>
  <si>
    <t>施甸县甸阳镇林业服务中心</t>
  </si>
  <si>
    <t>施甸县甸阳镇大楼子</t>
  </si>
  <si>
    <t>施甸县摆榔乡农业综合服务中心</t>
  </si>
  <si>
    <t>施甸县摆榔乡政府</t>
  </si>
  <si>
    <t>摆榔乡摆榔街</t>
  </si>
  <si>
    <t>施甸县摆榔乡国土和村镇规划中心</t>
  </si>
  <si>
    <t>兽医师及以上</t>
  </si>
  <si>
    <t>畜牧学</t>
  </si>
  <si>
    <t>熟悉测量设计、预算、制图、电脑业务</t>
  </si>
  <si>
    <t>施甸县何元乡国土和村镇规划建设服务中心</t>
  </si>
  <si>
    <t>施甸县何元乡人民政府</t>
  </si>
  <si>
    <t>工程建筑类</t>
  </si>
  <si>
    <t>对沟渠、道路等基础设施的建设较熟悉，对其他工程建设能指导并能制作相应的材料</t>
  </si>
  <si>
    <t>项目工程管理</t>
  </si>
  <si>
    <t>施甸县酒房乡农业综合服务中心</t>
  </si>
  <si>
    <t>施甸县酒房乡人民政府</t>
  </si>
  <si>
    <t>施甸县酒房乡酒房村人民政府旁</t>
  </si>
  <si>
    <t>施甸县酒房乡林业综合服务中心</t>
  </si>
  <si>
    <t>施甸县酒房乡酒房村街子头</t>
  </si>
  <si>
    <t>林业技术</t>
  </si>
  <si>
    <t>熟悉林业栽培、病虫害防治等技术</t>
  </si>
  <si>
    <t>林业技术服务</t>
  </si>
  <si>
    <t>施甸县酒房乡国土和村镇规划建设服务中心</t>
  </si>
  <si>
    <t>工程造价</t>
  </si>
  <si>
    <t>项目工程</t>
  </si>
  <si>
    <t>施甸县旧城乡农业综合服务中心</t>
  </si>
  <si>
    <t>施甸县旧城乡人民政府</t>
  </si>
  <si>
    <t>施甸县旧城乡旧城街</t>
  </si>
  <si>
    <t>施甸县木老元乡林业服务中心</t>
  </si>
  <si>
    <t>施甸县木老元乡人民政府</t>
  </si>
  <si>
    <t>施甸县木老元街</t>
  </si>
  <si>
    <t>工程师以上</t>
  </si>
  <si>
    <t>施甸县仁和镇林业服务中心</t>
  </si>
  <si>
    <t>施甸县仁和镇镇人民政府</t>
  </si>
  <si>
    <t>仁和镇仁和街</t>
  </si>
  <si>
    <t>熟悉林业栽培、嫁接等方面技术</t>
  </si>
  <si>
    <t>施甸县仁和镇农业综合服务中心</t>
  </si>
  <si>
    <t>施甸县仁和镇人民政府</t>
  </si>
  <si>
    <t>水利工程专业</t>
  </si>
  <si>
    <t>沟渠，河道等设计</t>
  </si>
  <si>
    <t>水利、勘测</t>
  </si>
  <si>
    <t>施甸县仁和镇文化广播电视服务中心</t>
  </si>
  <si>
    <t>仁和镇政府</t>
  </si>
  <si>
    <t>馆员以上</t>
  </si>
  <si>
    <t>声乐、舞蹈培训</t>
  </si>
  <si>
    <t>施甸县仁和镇国土和村镇规划服务中心</t>
  </si>
  <si>
    <t>仁和镇政府　</t>
  </si>
  <si>
    <t>造价师及以上　</t>
  </si>
  <si>
    <t>概预算　</t>
  </si>
  <si>
    <t>工程师　</t>
  </si>
  <si>
    <t>工程造价　</t>
  </si>
  <si>
    <t>项目工程　</t>
  </si>
  <si>
    <t>施甸县太平镇社会保障服务中心</t>
  </si>
  <si>
    <t>施甸县太平镇人民政府</t>
  </si>
  <si>
    <t>新农合会计</t>
  </si>
  <si>
    <t>施甸县太平镇林业服务中心</t>
  </si>
  <si>
    <t>森林防火指挥</t>
  </si>
  <si>
    <t>施甸县太平镇农业综合服务中心</t>
  </si>
  <si>
    <t>施甸县万兴乡农业技术推广站</t>
  </si>
  <si>
    <t>施甸县万兴乡政府</t>
  </si>
  <si>
    <t>万兴乡万兴街</t>
  </si>
  <si>
    <t>施甸县万兴乡农业综合服务中心</t>
  </si>
  <si>
    <t>施甸县林业服务中心</t>
  </si>
  <si>
    <t>施甸县姚关镇农业综合服务中心</t>
  </si>
  <si>
    <t>姚关镇人民政府</t>
  </si>
  <si>
    <t>姚关镇姚关街</t>
  </si>
  <si>
    <t>水利/工程方面</t>
  </si>
  <si>
    <t>对水利工程项目工作比较熟悉</t>
  </si>
  <si>
    <t>水利工作站岗位</t>
  </si>
  <si>
    <t>农业产业规划方面</t>
  </si>
  <si>
    <t>对农业产业结构调整有一定的专业知识和实践经验</t>
  </si>
  <si>
    <t>农科站岗位</t>
  </si>
  <si>
    <t> 施甸县姚关镇社会保障服务中心</t>
  </si>
  <si>
    <t>社会保障方面</t>
  </si>
  <si>
    <t>从事社会保障有关业务</t>
  </si>
  <si>
    <t>社会保障管理</t>
  </si>
  <si>
    <t>施甸县姚关镇国土和村镇规划建设服务中心</t>
  </si>
  <si>
    <t>城乡规划建设方面</t>
  </si>
  <si>
    <t>能对城乡发展进行总体规划，对各种项目能进行专业的整合设计</t>
  </si>
  <si>
    <t>项目办</t>
  </si>
  <si>
    <t>施甸县姚关镇林业服务中心</t>
  </si>
  <si>
    <t>林业技术方面</t>
  </si>
  <si>
    <t>林业技术推广、病虫害防治、护林防火、林权管理</t>
  </si>
  <si>
    <t>施甸县姚关镇文化和广播电视服务中心</t>
  </si>
  <si>
    <t>全文馆员级以上</t>
  </si>
  <si>
    <t>新闻编辑、文化活动开展方面</t>
  </si>
  <si>
    <t>能从事新闻编辑及乡村文化活动的开展</t>
  </si>
  <si>
    <t>文化</t>
  </si>
  <si>
    <t>施甸县由旺镇农业技术推广站</t>
  </si>
  <si>
    <t>由旺镇政府</t>
  </si>
  <si>
    <t>由旺镇杨家村委会杨家组</t>
  </si>
  <si>
    <t>施甸县甸阳镇卫生院</t>
  </si>
  <si>
    <t>施甸县卫生和计划生育局</t>
  </si>
  <si>
    <t>施甸县甸阳镇朝阳路</t>
  </si>
  <si>
    <t>执业药师</t>
  </si>
  <si>
    <t>本科学历；35岁以下</t>
  </si>
  <si>
    <t>药品管理</t>
  </si>
  <si>
    <t>施甸县姚关中心卫生院</t>
  </si>
  <si>
    <t>施甸县姚关镇双河河东开发区</t>
  </si>
  <si>
    <t>年龄35岁以下</t>
  </si>
  <si>
    <t>施甸县太平中心卫生院</t>
  </si>
  <si>
    <t>骨外科（临床）</t>
  </si>
  <si>
    <t>普外科（临床）</t>
  </si>
  <si>
    <t>儿科（临床）</t>
  </si>
  <si>
    <t>心肾内科（临床）</t>
  </si>
  <si>
    <t>麻醉科（临床）</t>
  </si>
  <si>
    <t>妇产科（临床）</t>
  </si>
  <si>
    <t>施甸县何元卫生院</t>
  </si>
  <si>
    <t>施甸县酒房卫生院</t>
  </si>
  <si>
    <t>施甸县酒房乡</t>
  </si>
  <si>
    <t>专科及以上学历、40岁以下</t>
  </si>
  <si>
    <t>施甸县旧城中心卫生院</t>
  </si>
  <si>
    <t>施甸县旧城乡旧城村蚌柳</t>
  </si>
  <si>
    <t>40岁及以下</t>
  </si>
  <si>
    <t>施甸县老麦卫生院</t>
  </si>
  <si>
    <t>施甸县老麦乡太和街</t>
  </si>
  <si>
    <t>施甸县万兴卫生院</t>
  </si>
  <si>
    <t>施甸县木老元卫生院</t>
  </si>
  <si>
    <t>施甸县木老元乡木老元街道</t>
  </si>
  <si>
    <t>临床医学（内科）</t>
  </si>
  <si>
    <t>检验师及以上</t>
  </si>
  <si>
    <t>腾冲市巴福乐槟榔江水牛良种繁育有限公司　</t>
  </si>
  <si>
    <t>　企业</t>
  </si>
  <si>
    <t>腾冲市畜牧局　</t>
  </si>
  <si>
    <t>腾冲市中和镇大村下村　</t>
  </si>
  <si>
    <t>畜牧师以上　</t>
  </si>
  <si>
    <t>畜牧　</t>
  </si>
  <si>
    <t>有10年以上工作经验　</t>
  </si>
  <si>
    <t>技术主管　</t>
  </si>
  <si>
    <t>兽医师以上　</t>
  </si>
  <si>
    <t>兽医　</t>
  </si>
  <si>
    <t>龙陵县龙新乡卫生院</t>
  </si>
  <si>
    <t>龙陵县卫生和计划生育局</t>
  </si>
  <si>
    <t>龙陵县龙新乡龙新正街20号</t>
  </si>
  <si>
    <t xml:space="preserve">龙陵县象达镇中心卫生院 </t>
  </si>
  <si>
    <t>龙陵县象达镇象达社区象达街子</t>
  </si>
  <si>
    <t>放射科（CT）</t>
  </si>
  <si>
    <t>龙陵县碧寨乡卫生院</t>
  </si>
  <si>
    <t>龙陵县碧寨乡碧寨街</t>
  </si>
  <si>
    <t>龙陵县腊勐镇卫生院</t>
  </si>
  <si>
    <t>龙陵县腊勐镇腊勐村新街</t>
  </si>
  <si>
    <t>龙陵县镇安镇中心卫生院</t>
  </si>
  <si>
    <t>龙陵县镇安镇镇安街子</t>
  </si>
  <si>
    <t>龙陵县平达乡中心卫生院</t>
  </si>
  <si>
    <t>平达乡平达村平达街街头</t>
  </si>
  <si>
    <t>主管技师/执业医师</t>
  </si>
  <si>
    <t>影像（X线、B超）</t>
  </si>
  <si>
    <t>主管药师及以上</t>
  </si>
  <si>
    <t>公卫办</t>
  </si>
  <si>
    <t>化验室</t>
  </si>
  <si>
    <t>龙陵县龙山镇河头卫生院</t>
  </si>
  <si>
    <t>龙陵县龙山镇河头街</t>
  </si>
  <si>
    <t>龙陵县木城乡卫生院</t>
  </si>
  <si>
    <t>龙陵县木城乡木城街</t>
  </si>
  <si>
    <t>龙陵县龙新乡农业技术推广站</t>
  </si>
  <si>
    <t>龙新乡人民政府</t>
  </si>
  <si>
    <t>龙新乡农业技术推广站</t>
  </si>
  <si>
    <t>会计从业资格证；中级以上职称</t>
  </si>
  <si>
    <t>大学学历</t>
  </si>
  <si>
    <t>农残留检测证；中级以上职称</t>
  </si>
  <si>
    <t>农残留检测</t>
  </si>
  <si>
    <t>龙陵县象达镇畜牧兽医工作站</t>
  </si>
  <si>
    <t>象达镇人民政府</t>
  </si>
  <si>
    <t>龙陵县象达镇象达街子</t>
  </si>
  <si>
    <t>持有动物检疫检验；中级及以上资格证书；</t>
  </si>
  <si>
    <t>年龄35岁以下、本科学历</t>
  </si>
  <si>
    <t>动物检疫检验</t>
  </si>
  <si>
    <t>国民教育，大专及以上学历；中级以上职称</t>
  </si>
  <si>
    <t>畜牧业技术推广、动物疾病诊疗</t>
  </si>
  <si>
    <t>龙陵县象达镇农业技术推广站</t>
  </si>
  <si>
    <t>烟草</t>
  </si>
  <si>
    <t>烤烟生产</t>
  </si>
  <si>
    <t>龙陵县象达镇文化广播电视服务中心</t>
  </si>
  <si>
    <t>群文副高</t>
  </si>
  <si>
    <t>龙陵县象达镇社会保障服务中心</t>
  </si>
  <si>
    <t>龙陵县象达镇林业服务中心</t>
  </si>
  <si>
    <t>本科；中级以上职称</t>
  </si>
  <si>
    <t>林业相关工作</t>
  </si>
  <si>
    <t>龙陵县木城乡林业服务中心</t>
  </si>
  <si>
    <t>木城乡人民政府</t>
  </si>
  <si>
    <t>龙陵县木城乡文化广播电视服务中心</t>
  </si>
  <si>
    <t>龙陵县木城乡街子</t>
  </si>
  <si>
    <t>艺术学</t>
  </si>
  <si>
    <t>龙陵县木城乡社会保障服务中心</t>
  </si>
  <si>
    <t>会计证；中级职称以上</t>
  </si>
  <si>
    <t>社保相关工作</t>
  </si>
  <si>
    <t>龙陵县木城乡国土和村镇规划建设服务中心</t>
  </si>
  <si>
    <t>市政工程规划</t>
  </si>
  <si>
    <t>龙陵县木城乡畜牧兽医工作站</t>
  </si>
  <si>
    <t>木城乡畜牧兽医工作站</t>
  </si>
  <si>
    <t>动物医学</t>
  </si>
  <si>
    <t>畜牧兽医相关工作</t>
  </si>
  <si>
    <t>龙陵县木城乡农业综合服务中心</t>
  </si>
  <si>
    <t>木城乡农业综合服务中心</t>
  </si>
  <si>
    <t>农业服务相关工作</t>
  </si>
  <si>
    <t>种子科学与工程</t>
  </si>
  <si>
    <t>设施农业科学与工程</t>
  </si>
  <si>
    <t>龙陵县腊勐镇水利工作站</t>
  </si>
  <si>
    <t>腊勐镇人民政府</t>
  </si>
  <si>
    <t>龙陵县腊勐镇腊勐街</t>
  </si>
  <si>
    <t>水利水电水工</t>
  </si>
  <si>
    <t>限男性</t>
  </si>
  <si>
    <t>从事乡镇水利、建筑等工程类管理工作。</t>
  </si>
  <si>
    <t xml:space="preserve">龙陵县腊勐镇农业技术推广站  </t>
  </si>
  <si>
    <t>如何加快构建现代农业产业体系的专家能手</t>
  </si>
  <si>
    <t>具有专业素养，爱岗敬业</t>
  </si>
  <si>
    <t>农业技术岗位</t>
  </si>
  <si>
    <t>山地农机操作手</t>
  </si>
  <si>
    <t>农机岗位</t>
  </si>
  <si>
    <t>中草药种植专家</t>
  </si>
  <si>
    <t>农产品检测专家</t>
  </si>
  <si>
    <t>农产品检测岗</t>
  </si>
  <si>
    <t>龙陵县腊勐镇林业服务中心</t>
  </si>
  <si>
    <t>龙陵县腊勐镇社会保障服务中心</t>
  </si>
  <si>
    <t>医学专业</t>
  </si>
  <si>
    <t>医疗保险工作</t>
  </si>
  <si>
    <t>昌宁县温泉初级中学</t>
  </si>
  <si>
    <t>昌宁县教育局</t>
  </si>
  <si>
    <t>昌宁县温泉镇小桥街街子村民小组8号附19号</t>
  </si>
  <si>
    <t>初级中学教师资格及以上</t>
  </si>
  <si>
    <t>昌宁县勐统中学</t>
  </si>
  <si>
    <t>昌宁县勐统镇勐统街2号附1号</t>
  </si>
  <si>
    <t>昌宁县更戛初级初级中学</t>
  </si>
  <si>
    <t>昌宁县更戛乡丁字街15号附8号</t>
  </si>
  <si>
    <t>昌宁县鸡飞初级中学</t>
  </si>
  <si>
    <t>　教育局</t>
  </si>
  <si>
    <t>昌宁县鸡飞镇澡塘街8号</t>
  </si>
  <si>
    <t>师范专业</t>
  </si>
  <si>
    <t>昌宁县翁堵初级中学</t>
  </si>
  <si>
    <t>昌宁县翁堵镇翁堵街24号</t>
  </si>
  <si>
    <t>物理教师</t>
  </si>
  <si>
    <t>昌宁县湾甸民族初级中学</t>
  </si>
  <si>
    <t>昌宁县湾甸乡上甸村</t>
  </si>
  <si>
    <t>地理教学</t>
  </si>
  <si>
    <t>昌宁县卡斯中学</t>
  </si>
  <si>
    <t>昌宁县卡斯镇龙潭村</t>
  </si>
  <si>
    <t>昌宁县大田坝初级中学</t>
  </si>
  <si>
    <t>昌宁县大田坝镇民心路2号</t>
  </si>
  <si>
    <t>初级中学教师资格及以上、师范专业</t>
  </si>
  <si>
    <t>昌宁县湾岗九年制学校</t>
  </si>
  <si>
    <t>大田坝镇湾岗村大湾岗社75号</t>
  </si>
  <si>
    <t>小学教师资格及以上及以上</t>
  </si>
  <si>
    <t>大田坝镇湾岗村大湾岗社76号</t>
  </si>
  <si>
    <t>大田坝镇湾岗村大湾岗社77号</t>
  </si>
  <si>
    <t>英语教育</t>
  </si>
  <si>
    <t>昌宁县耈街民族中学</t>
  </si>
  <si>
    <t>昌宁县耈街乡胡家村</t>
  </si>
  <si>
    <t>珠街中心学校</t>
  </si>
  <si>
    <t>昌宁县珠街乡从岗社区</t>
  </si>
  <si>
    <t>小学教师资格及以上</t>
  </si>
  <si>
    <t>昌宁县柯街华侨农场小学</t>
  </si>
  <si>
    <t>昌宁县柯街华侨农场社区街子</t>
  </si>
  <si>
    <t>幼儿园教师资格</t>
  </si>
  <si>
    <t>幼儿园教育</t>
  </si>
  <si>
    <t>昌宁县温泉镇中心完小</t>
  </si>
  <si>
    <t>昌宁县温泉镇温泉社区祝家寨</t>
  </si>
  <si>
    <t>昌宁县勐统镇中心完小</t>
  </si>
  <si>
    <t>昌宁县勐统镇勐统街3号附1号</t>
  </si>
  <si>
    <t>小学美术教学</t>
  </si>
  <si>
    <t>小学信息技术教学</t>
  </si>
  <si>
    <t>昌宁县更戛中心完小</t>
  </si>
  <si>
    <t>昌宁县更戛乡丁字街15号　</t>
  </si>
  <si>
    <t>昌宁县更戛乡丁字街15号</t>
  </si>
  <si>
    <t>昌宁县鸡飞镇中心</t>
  </si>
  <si>
    <t>鸡飞镇澡塘街8号</t>
  </si>
  <si>
    <t>昌宁县翁堵镇中心完小</t>
  </si>
  <si>
    <t>昌宁县翁堵镇翁堵社区下依寨营盘山</t>
  </si>
  <si>
    <t>湾甸傣族乡中心小学</t>
  </si>
  <si>
    <t>昌宁县湾甸傣族乡上甸社区</t>
  </si>
  <si>
    <t>昌宁县卡斯镇中心完小</t>
  </si>
  <si>
    <t>昌宁县卡斯镇卡斯社区沙坝村民小组</t>
  </si>
  <si>
    <t>昌宁县柯街镇中心完小　</t>
  </si>
  <si>
    <t>昌宁县教育局　</t>
  </si>
  <si>
    <t>昌宁县柯街镇曙光路2号　</t>
  </si>
  <si>
    <t>音乐教学　</t>
  </si>
  <si>
    <t>体育教学　</t>
  </si>
  <si>
    <t>英语教学　</t>
  </si>
  <si>
    <t>昌宁县大田坝镇中心完小</t>
  </si>
  <si>
    <t>昌宁县大田坝镇龙安路9号</t>
  </si>
  <si>
    <t>小学教师资格及以上、专科及以上</t>
  </si>
  <si>
    <t>昌宁县漭水镇中心完小</t>
  </si>
  <si>
    <t>昌宁县漭水镇漭水街</t>
  </si>
  <si>
    <t>昌宁县耈街中心卫生院</t>
  </si>
  <si>
    <t>昌宁县卫生和计划生育局　</t>
  </si>
  <si>
    <t>昌宁县耈街乡耈街社区　</t>
  </si>
  <si>
    <t>临床医学　</t>
  </si>
  <si>
    <t>昌宁县卡斯中心卫生院　</t>
  </si>
  <si>
    <r>
      <rPr>
        <sz val="10"/>
        <color theme="1"/>
        <rFont val="宋体"/>
        <charset val="134"/>
      </rPr>
      <t>昌宁县卡斯镇卡斯街子</t>
    </r>
    <r>
      <rPr>
        <sz val="10"/>
        <color indexed="8"/>
        <rFont val="宋体"/>
        <charset val="134"/>
      </rPr>
      <t>　</t>
    </r>
  </si>
  <si>
    <r>
      <rPr>
        <sz val="10"/>
        <color theme="1"/>
        <rFont val="宋体"/>
        <charset val="134"/>
      </rPr>
      <t>中医临床</t>
    </r>
    <r>
      <rPr>
        <sz val="10"/>
        <color indexed="8"/>
        <rFont val="宋体"/>
        <charset val="134"/>
      </rPr>
      <t>　</t>
    </r>
  </si>
  <si>
    <t>昌宁县翁堵镇卫生院</t>
  </si>
  <si>
    <t>昌宁县卫生和计划生育局</t>
  </si>
  <si>
    <t>昌宁县翁堵镇翁堵社区</t>
  </si>
  <si>
    <t>心血管内科　</t>
  </si>
  <si>
    <t>昌宁县湾甸乡卫生院</t>
  </si>
  <si>
    <r>
      <rPr>
        <sz val="10"/>
        <color theme="1"/>
        <rFont val="宋体"/>
        <charset val="134"/>
      </rPr>
      <t>外科临床</t>
    </r>
    <r>
      <rPr>
        <sz val="10"/>
        <color indexed="8"/>
        <rFont val="宋体"/>
        <charset val="134"/>
      </rPr>
      <t>　</t>
    </r>
  </si>
  <si>
    <t>昌宁县更戛乡卫生院　</t>
  </si>
  <si>
    <t>昌宁县更戛乡更戛社区</t>
  </si>
  <si>
    <r>
      <rPr>
        <sz val="10"/>
        <color theme="1"/>
        <rFont val="宋体"/>
        <charset val="134"/>
      </rPr>
      <t>内科临床</t>
    </r>
    <r>
      <rPr>
        <sz val="10"/>
        <color indexed="8"/>
        <rFont val="宋体"/>
        <charset val="134"/>
      </rPr>
      <t>　</t>
    </r>
  </si>
  <si>
    <t>昌宁县鸡飞镇卫生院　</t>
  </si>
  <si>
    <t>昌宁县鸡飞镇澡塘社区　</t>
  </si>
  <si>
    <t>昌宁县勐统中心卫生院　</t>
  </si>
  <si>
    <t>昌宁县勐统镇新大街</t>
  </si>
  <si>
    <r>
      <rPr>
        <sz val="10"/>
        <color theme="1"/>
        <rFont val="宋体"/>
        <charset val="134"/>
      </rPr>
      <t>骨外科临床</t>
    </r>
    <r>
      <rPr>
        <sz val="10"/>
        <color indexed="8"/>
        <rFont val="宋体"/>
        <charset val="134"/>
      </rPr>
      <t>　</t>
    </r>
  </si>
  <si>
    <r>
      <rPr>
        <sz val="10"/>
        <color theme="1"/>
        <rFont val="宋体"/>
        <charset val="134"/>
      </rPr>
      <t>昌宁县温泉镇卫生院</t>
    </r>
    <r>
      <rPr>
        <sz val="10"/>
        <color indexed="8"/>
        <rFont val="宋体"/>
        <charset val="134"/>
      </rPr>
      <t>　</t>
    </r>
  </si>
  <si>
    <t>昌宁县温泉镇温泉社区</t>
  </si>
  <si>
    <t>中医临床　</t>
  </si>
  <si>
    <r>
      <rPr>
        <sz val="10"/>
        <color theme="1"/>
        <rFont val="宋体"/>
        <charset val="134"/>
      </rPr>
      <t>昌宁县水库管理中心</t>
    </r>
    <r>
      <rPr>
        <sz val="10"/>
        <color indexed="8"/>
        <rFont val="宋体"/>
        <charset val="134"/>
      </rPr>
      <t>　</t>
    </r>
  </si>
  <si>
    <r>
      <rPr>
        <sz val="10"/>
        <color theme="1"/>
        <rFont val="宋体"/>
        <charset val="134"/>
      </rPr>
      <t>昌宁县水务局</t>
    </r>
    <r>
      <rPr>
        <sz val="10"/>
        <color indexed="8"/>
        <rFont val="宋体"/>
        <charset val="134"/>
      </rPr>
      <t>　</t>
    </r>
  </si>
  <si>
    <r>
      <rPr>
        <sz val="10"/>
        <color theme="1"/>
        <rFont val="宋体"/>
        <charset val="134"/>
      </rPr>
      <t>昌宁县田园镇右甸南路2号</t>
    </r>
    <r>
      <rPr>
        <sz val="10"/>
        <color indexed="8"/>
        <rFont val="宋体"/>
        <charset val="134"/>
      </rPr>
      <t>　</t>
    </r>
  </si>
  <si>
    <r>
      <rPr>
        <sz val="10"/>
        <color theme="1"/>
        <rFont val="宋体"/>
        <charset val="134"/>
      </rPr>
      <t>工程师及以上</t>
    </r>
    <r>
      <rPr>
        <sz val="10"/>
        <color indexed="8"/>
        <rFont val="宋体"/>
        <charset val="134"/>
      </rPr>
      <t>　</t>
    </r>
  </si>
  <si>
    <t>男　</t>
  </si>
  <si>
    <r>
      <rPr>
        <sz val="10"/>
        <color theme="1"/>
        <rFont val="宋体"/>
        <charset val="134"/>
      </rPr>
      <t>水库管理员</t>
    </r>
    <r>
      <rPr>
        <sz val="10"/>
        <color indexed="8"/>
        <rFont val="宋体"/>
        <charset val="134"/>
      </rPr>
      <t>　</t>
    </r>
  </si>
  <si>
    <t>2018年楚雄州乡镇基层专业技术人员需求信息表</t>
  </si>
  <si>
    <t>海子山初级中学</t>
  </si>
  <si>
    <t>南华县教育局　</t>
  </si>
  <si>
    <t>南华县龙川镇海子山</t>
  </si>
  <si>
    <t>初级中学教师资格</t>
  </si>
  <si>
    <t>美术教育　</t>
  </si>
  <si>
    <t>徐营初级中学</t>
  </si>
  <si>
    <t>龙川镇徐营上河坝　</t>
  </si>
  <si>
    <t>英语　</t>
  </si>
  <si>
    <t>英语教育　</t>
  </si>
  <si>
    <t>雨露初级中学</t>
  </si>
  <si>
    <t>南华县教育局</t>
  </si>
  <si>
    <t>雨露乡雨露街</t>
  </si>
  <si>
    <t>沙桥初级中学　</t>
  </si>
  <si>
    <t>沙桥镇北街　</t>
  </si>
  <si>
    <t>体育　</t>
  </si>
  <si>
    <t>体育教育　</t>
  </si>
  <si>
    <t>五街初级中学　</t>
  </si>
  <si>
    <t>五街镇烂泥箐32号　</t>
  </si>
  <si>
    <t>一街初级中学　</t>
  </si>
  <si>
    <t>一街乡王湛庄大蛇腰　</t>
  </si>
  <si>
    <t>罗武庄初级中学　</t>
  </si>
  <si>
    <t>罗武庄乡罗武庄村　</t>
  </si>
  <si>
    <t>化学　</t>
  </si>
  <si>
    <t>化学教学　</t>
  </si>
  <si>
    <t>南华县第二中学</t>
  </si>
  <si>
    <t>红土坡镇明么村委会</t>
  </si>
  <si>
    <t>物理　</t>
  </si>
  <si>
    <t>物理教学　</t>
  </si>
  <si>
    <t>五顶山初级中学　</t>
  </si>
  <si>
    <t>南华县五顶山新村　</t>
  </si>
  <si>
    <t>语文教学　</t>
  </si>
  <si>
    <t>　马街初级中学</t>
  </si>
  <si>
    <t>　马街镇小庙村</t>
  </si>
  <si>
    <t>初中教学</t>
  </si>
  <si>
    <t>兔街初级中学　</t>
  </si>
  <si>
    <t>兔街镇文昌宫　</t>
  </si>
  <si>
    <t>雨露中心学校　</t>
  </si>
  <si>
    <t>　雨露街13号</t>
  </si>
  <si>
    <t>有教师资格证</t>
  </si>
  <si>
    <t>沙桥中心学校　</t>
  </si>
  <si>
    <t>南华县沙桥镇新北街　</t>
  </si>
  <si>
    <t>五街中心学校　</t>
  </si>
  <si>
    <t>五街镇烂泥箐　</t>
  </si>
  <si>
    <t>一街中心学校　</t>
  </si>
  <si>
    <t>南华县一街乡一街村　</t>
  </si>
  <si>
    <t>罗武庄中心学校</t>
  </si>
  <si>
    <t>　南华县罗武庄乡</t>
  </si>
  <si>
    <t>红土坡中心学校　</t>
  </si>
  <si>
    <t>五顶山中心学校　</t>
  </si>
  <si>
    <t>五顶山乡新街　</t>
  </si>
  <si>
    <t>马街中心学校　</t>
  </si>
  <si>
    <t>　南华县马街中心校</t>
  </si>
  <si>
    <t>兔街中心学校　</t>
  </si>
  <si>
    <t>兔街镇文昌路2号　</t>
  </si>
  <si>
    <t>南华县龙川镇卫生院　</t>
  </si>
  <si>
    <t>南华县卫计局　</t>
  </si>
  <si>
    <t>南华县龙川镇古城路</t>
  </si>
  <si>
    <t>中医专业　</t>
  </si>
  <si>
    <t>临床　</t>
  </si>
  <si>
    <t>南华县龙川镇徐营卫生院　</t>
  </si>
  <si>
    <t>南华县卫生局　</t>
  </si>
  <si>
    <t>龙川镇徐营村委会　</t>
  </si>
  <si>
    <t>临床医学　　</t>
  </si>
  <si>
    <t>住院部　</t>
  </si>
  <si>
    <t>南华县雨露卫生院</t>
  </si>
  <si>
    <t>　临床医学</t>
  </si>
  <si>
    <t>南华县沙桥中心卫生院</t>
  </si>
  <si>
    <t>南华县卫生局</t>
  </si>
  <si>
    <t>南华县沙桥镇沙桥村委会西街</t>
  </si>
  <si>
    <t>预防</t>
  </si>
  <si>
    <t>防疫</t>
  </si>
  <si>
    <t>南华县沙桥镇天申堂卫生院</t>
  </si>
  <si>
    <t>南华县沙桥镇天申堂村委会天申堂村</t>
  </si>
  <si>
    <t>临床或中医</t>
  </si>
  <si>
    <t>南华县五街卫生院</t>
  </si>
  <si>
    <t>南华县一街卫生院　</t>
  </si>
  <si>
    <t>南华县一街乡一街村91号　</t>
  </si>
  <si>
    <t>妇产科　</t>
  </si>
  <si>
    <t>南华县罗武庄乡卫生院</t>
  </si>
  <si>
    <t>南华县罗武庄乡罗武庄村47号　</t>
  </si>
  <si>
    <t>南华县红土坡中心卫生院</t>
  </si>
  <si>
    <t>南华县红土坡镇红土坡街99号</t>
  </si>
  <si>
    <t>能开展外科</t>
  </si>
  <si>
    <t>南华县五顶山卫生院</t>
  </si>
  <si>
    <t>南华县卫计局</t>
  </si>
  <si>
    <t>楚雄州南华县五顶山乡卫生院</t>
  </si>
  <si>
    <t>南华县马街中心卫生院</t>
  </si>
  <si>
    <t>南华县马街镇马街村委会新街2号</t>
  </si>
  <si>
    <t>南华县兔街镇卫生院</t>
  </si>
  <si>
    <t xml:space="preserve">南华县兔街镇兔街村委会大田领岗村  </t>
  </si>
  <si>
    <t>中医中医</t>
  </si>
  <si>
    <t>龙川镇农业综合服务中心（水利）</t>
  </si>
  <si>
    <t>龙川镇人民政府</t>
  </si>
  <si>
    <t>南华县龙川镇龙泉东路125号</t>
  </si>
  <si>
    <t>水利工程管理</t>
  </si>
  <si>
    <t>农田水利</t>
  </si>
  <si>
    <t>水利管理</t>
  </si>
  <si>
    <t>沙桥镇农业综合服务中心（畜牧）</t>
  </si>
  <si>
    <t>沙桥镇人民政府</t>
  </si>
  <si>
    <t>沙桥西街13号</t>
  </si>
  <si>
    <t>沙桥镇农业综合服务中心（林业）</t>
  </si>
  <si>
    <t>沙桥镇农业综合服务中心（农业）</t>
  </si>
  <si>
    <t>雨露白族乡农业综合服务中心（水利）</t>
  </si>
  <si>
    <t>雨露白族乡人民政府</t>
  </si>
  <si>
    <t>南华县雨露白族乡雨露街3号</t>
  </si>
  <si>
    <t>农业水利工程水利水电工程</t>
  </si>
  <si>
    <t>水利、水土保持</t>
  </si>
  <si>
    <t>雨露白族乡农业综合服务中心（农业）</t>
  </si>
  <si>
    <t>会计、财务</t>
  </si>
  <si>
    <t>五街镇国土和村镇规划服务中心　</t>
  </si>
  <si>
    <t>南华县五街镇人民政府</t>
  </si>
  <si>
    <t>城建规划</t>
  </si>
  <si>
    <t>国土和村镇规划　</t>
  </si>
  <si>
    <t>一街乡农业综合服务中心 　（林业）</t>
  </si>
  <si>
    <t>南华县一街乡人民政府　</t>
  </si>
  <si>
    <t>南华县一街乡一街村委会一街村</t>
  </si>
  <si>
    <t>林学（森林防火方向）、森林保护</t>
  </si>
  <si>
    <t>大专以上学历</t>
  </si>
  <si>
    <t>林业调查规划、项目规划、林业信息化管理</t>
  </si>
  <si>
    <t>一街乡农业综合服务中心   （畜牧）　</t>
  </si>
  <si>
    <t>一街乡农业综合服务中心　 （水利）</t>
  </si>
  <si>
    <t>水利、水电</t>
  </si>
  <si>
    <t>一街乡农业综合服务中心   （农业）　</t>
  </si>
  <si>
    <t>南华县一街乡一街村委会一街村　</t>
  </si>
  <si>
    <t>农业经济发展</t>
  </si>
  <si>
    <t>一街乡国土和村镇规划建设服务中心</t>
  </si>
  <si>
    <t>岗位相关</t>
  </si>
  <si>
    <t>熟悉村镇规划建设，项目报批工作</t>
  </si>
  <si>
    <t>国土、村镇规划设计，项目建设　</t>
  </si>
  <si>
    <t>罗武庄乡国土和村镇规划建设服务中心</t>
  </si>
  <si>
    <t>罗武庄乡人民政府</t>
  </si>
  <si>
    <t>罗武庄乡集镇</t>
  </si>
  <si>
    <t>村镇规划，项目建设</t>
  </si>
  <si>
    <t>罗武庄乡农业综合服务中心（水利）</t>
  </si>
  <si>
    <t>水利项目规划，水利建设</t>
  </si>
  <si>
    <t>红土坡镇农业综合服务中心（林业）</t>
  </si>
  <si>
    <t>红土坡镇人民政府</t>
  </si>
  <si>
    <t>红土坡镇集镇</t>
  </si>
  <si>
    <t>熟悉林业知识</t>
  </si>
  <si>
    <t>林业技术推广服务</t>
  </si>
  <si>
    <t>红土坡镇农业综合服务中心（水利）</t>
  </si>
  <si>
    <t>水利专业</t>
  </si>
  <si>
    <t>水利工程、规划</t>
  </si>
  <si>
    <t>红土坡镇农业综合服务中心（畜牧）</t>
  </si>
  <si>
    <t>动物疫病防治、诊疗</t>
  </si>
  <si>
    <t>红土坡镇国土与村镇规划建设服务中心</t>
  </si>
  <si>
    <t>熟悉村镇规划建设、项目报批工作</t>
  </si>
  <si>
    <t>村镇规划、项目建设</t>
  </si>
  <si>
    <t>红土坡镇文化广播电视服务中心</t>
  </si>
  <si>
    <t>熟悉歌舞编排、文艺创作工作</t>
  </si>
  <si>
    <t>文艺创作、宣传、编排</t>
  </si>
  <si>
    <t>马街镇农业综合服务中心（水利）　　</t>
  </si>
  <si>
    <t>南华县马街镇人民政府　</t>
  </si>
  <si>
    <t>水利项目规划、水利建设</t>
  </si>
  <si>
    <t>马街镇国土和村镇规划服务中心　</t>
  </si>
  <si>
    <t>国土、村镇规划设计等　</t>
  </si>
  <si>
    <t>马街镇农业综合服务中心（林业）</t>
  </si>
  <si>
    <t>马街镇人民政府</t>
  </si>
  <si>
    <t>马街镇集镇</t>
  </si>
  <si>
    <t>马街镇农业综合服务中心（畜牧）</t>
  </si>
  <si>
    <t>五顶山乡农业综合服务中心（林业）</t>
  </si>
  <si>
    <t>五顶山乡人民政府</t>
  </si>
  <si>
    <t>南华县五顶山乡人民政府</t>
  </si>
  <si>
    <t>林业技术推广及林政资源管理</t>
  </si>
  <si>
    <t>五顶山乡农业综合服务中心（水利）</t>
  </si>
  <si>
    <t>水利工程规划</t>
  </si>
  <si>
    <t>五顶山乡国土和村镇规划建设服务中心</t>
  </si>
  <si>
    <t>村镇规划管理</t>
  </si>
  <si>
    <t>五顶山乡文化广播电视服务中心</t>
  </si>
  <si>
    <t>文学艺术学</t>
  </si>
  <si>
    <t>文化宣传</t>
  </si>
  <si>
    <t>兔街镇农业综合服务中心（农业）</t>
  </si>
  <si>
    <t>南华县兔街镇人民政府　</t>
  </si>
  <si>
    <t>南华县兔街镇集镇　</t>
  </si>
  <si>
    <t>兔街镇农业综合服务中心（畜牧）</t>
  </si>
  <si>
    <t>禄丰县仁兴镇畜牧兽医站</t>
  </si>
  <si>
    <t>仁兴镇人民政府</t>
  </si>
  <si>
    <t>禄丰县仁兴镇</t>
  </si>
  <si>
    <t>高级兽医师或兽医师</t>
  </si>
  <si>
    <t>兽医卫生监督</t>
  </si>
  <si>
    <t>禄丰县仁兴镇国土与村镇规划建设服务中心</t>
  </si>
  <si>
    <t>30岁以下</t>
  </si>
  <si>
    <t>村镇规划建设管理</t>
  </si>
  <si>
    <t>禄丰县碧城镇农业综合服务中心</t>
  </si>
  <si>
    <t>碧城镇人民政府</t>
  </si>
  <si>
    <t>禄丰县碧城镇</t>
  </si>
  <si>
    <t>水利技术服务</t>
  </si>
  <si>
    <t>禄丰县勤丰镇国土和村镇规划建设服务中心</t>
  </si>
  <si>
    <t>勤丰镇人民政府</t>
  </si>
  <si>
    <t>禄丰县勤丰镇</t>
  </si>
  <si>
    <t>禄丰县土官镇农业综合服务中心</t>
  </si>
  <si>
    <t>土官镇人民政府</t>
  </si>
  <si>
    <t>禄丰县土官镇</t>
  </si>
  <si>
    <t>禄丰县土官镇国土和村镇规划建设服务中心</t>
  </si>
  <si>
    <t>禄丰县和平镇国土与村镇规划建设服务中心</t>
  </si>
  <si>
    <t>和平镇人民政府</t>
  </si>
  <si>
    <t>禄丰县和平镇</t>
  </si>
  <si>
    <t>禄丰县和平镇农业技术推广服务中心</t>
  </si>
  <si>
    <t>种养殖</t>
  </si>
  <si>
    <t>科技示范</t>
  </si>
  <si>
    <t>禄丰县一平浪镇农业综合服务中心</t>
  </si>
  <si>
    <t>一平浪镇人民政府</t>
  </si>
  <si>
    <t>禄丰县一平浪镇</t>
  </si>
  <si>
    <t>工程造价预算</t>
  </si>
  <si>
    <t>工程造价技术服务</t>
  </si>
  <si>
    <t>禄丰县黑井镇国土和村镇规划建设服务中心</t>
  </si>
  <si>
    <t>黑井镇人民政府</t>
  </si>
  <si>
    <t>禄丰县黑井镇</t>
  </si>
  <si>
    <t>规划类</t>
  </si>
  <si>
    <t>村镇规划建设服务</t>
  </si>
  <si>
    <t>禄丰县黑井镇水利水土保持站</t>
  </si>
  <si>
    <t>水利水土技术服务</t>
  </si>
  <si>
    <t>禄丰县中村乡农业综合服务中心</t>
  </si>
  <si>
    <t>中村乡人民政府</t>
  </si>
  <si>
    <t>禄丰县中村乡</t>
  </si>
  <si>
    <t>水利工程技术</t>
  </si>
  <si>
    <t>禄丰县妥安乡国土和村镇规划建设服务中心</t>
  </si>
  <si>
    <t>妥安乡人民政府</t>
  </si>
  <si>
    <t>禄丰县妥安乡</t>
  </si>
  <si>
    <t>禄丰县妥安乡水利水土保持站</t>
  </si>
  <si>
    <t>禄丰县一平浪中心卫生院</t>
  </si>
  <si>
    <t>禄丰县卫计局</t>
  </si>
  <si>
    <t>45岁以下</t>
  </si>
  <si>
    <t>内科、儿科</t>
  </si>
  <si>
    <t>禄丰县彩云中心卫生院</t>
  </si>
  <si>
    <t>门诊中医科</t>
  </si>
  <si>
    <t>禄丰县中村乡卫生院</t>
  </si>
  <si>
    <t>禄丰县仁兴镇卫生院</t>
  </si>
  <si>
    <t>禄丰县金山镇卫生院</t>
  </si>
  <si>
    <t>禄丰县黑井中心卫生院</t>
  </si>
  <si>
    <t>禄丰县勤丰镇卫生院</t>
  </si>
  <si>
    <t>禄丰县罗次中心卫生院</t>
  </si>
  <si>
    <t>医学影像诊断</t>
  </si>
  <si>
    <t>禄丰县妥安乡卫生院</t>
  </si>
  <si>
    <t>禄丰县高峰乡卫生院</t>
  </si>
  <si>
    <t>中级职称</t>
  </si>
  <si>
    <t>急诊</t>
  </si>
  <si>
    <t>禄丰县恐龙山镇卫生院</t>
  </si>
  <si>
    <t>禄丰县广通中心卫生院</t>
  </si>
  <si>
    <t>心血管/呼吸内科</t>
  </si>
  <si>
    <t>牟定县共和镇国土和村镇规划建设服务中心</t>
  </si>
  <si>
    <t>共和镇人民政府</t>
  </si>
  <si>
    <t>牟定县共和镇</t>
  </si>
  <si>
    <t>城镇规划管理</t>
  </si>
  <si>
    <t>牟定县共和镇农业综合服务中心</t>
  </si>
  <si>
    <t>水利水电水工类　</t>
  </si>
  <si>
    <t>水利工程规划设计</t>
  </si>
  <si>
    <t>牟定县江坡镇农业综合服务中心</t>
  </si>
  <si>
    <t>江坡镇人民政府</t>
  </si>
  <si>
    <t>牟定县江坡镇龙排街12号</t>
  </si>
  <si>
    <t>农机安全管理</t>
  </si>
  <si>
    <t>动物生产与动物医学类　</t>
  </si>
  <si>
    <t>动物疫病防控　</t>
  </si>
  <si>
    <t>牟定县凤屯镇农业综合服务中心</t>
  </si>
  <si>
    <t>凤屯镇人民政府</t>
  </si>
  <si>
    <t>牟定县凤屯镇飒马场</t>
  </si>
  <si>
    <t>林学及林业资源管理类</t>
  </si>
  <si>
    <t>具有较丰富的云南红梨、核桃等高原林果种植管理技术者更佳</t>
  </si>
  <si>
    <t>高原特色林果种植管理</t>
  </si>
  <si>
    <t>具有较丰富的水利规划设计相关技术者更佳</t>
  </si>
  <si>
    <t>具有较丰富的苗木管理技术者更佳</t>
  </si>
  <si>
    <t>林业资源管护</t>
  </si>
  <si>
    <t>牟定县蟠猫乡农业综合服务中心　</t>
  </si>
  <si>
    <t>蟠猫乡人民政府　</t>
  </si>
  <si>
    <t>牟定县蟠猫乡大古岩村　</t>
  </si>
  <si>
    <t>农林管理类</t>
  </si>
  <si>
    <t>农业产业规划</t>
  </si>
  <si>
    <t>旅游管理类</t>
  </si>
  <si>
    <t>乡村旅游规划</t>
  </si>
  <si>
    <t>牟定县安乐乡国土与村镇规划建设服务中心</t>
  </si>
  <si>
    <t>安乐乡人民政府</t>
  </si>
  <si>
    <t>牟定县安乐乡</t>
  </si>
  <si>
    <t>环境及自然保护类</t>
  </si>
  <si>
    <t>农村人居环境改善</t>
  </si>
  <si>
    <t>牟定县安乐乡农业综合服务中心</t>
  </si>
  <si>
    <t>植物生产与农业技术类</t>
  </si>
  <si>
    <t>高原特色农业技术推广</t>
  </si>
  <si>
    <t>牟定县戌街乡农业综合服务中心　</t>
  </si>
  <si>
    <t>戌街乡人民政府　</t>
  </si>
  <si>
    <t>牟定县戌街村146号　</t>
  </si>
  <si>
    <t>具有较丰富的高原特色果蔬种植管理技术者更佳</t>
  </si>
  <si>
    <t>特色果蔬种植技术推广</t>
  </si>
  <si>
    <t>具有较丰富的农作物种植管理技术者更佳</t>
  </si>
  <si>
    <t>农作物种植技术推广</t>
  </si>
  <si>
    <t>牟定县安乐初级中学　</t>
  </si>
  <si>
    <t>牟定县教育局　</t>
  </si>
  <si>
    <t>牟定县安乐乡安乐村委会上安乐村　</t>
  </si>
  <si>
    <t>数学　</t>
  </si>
  <si>
    <t>全日制数学专业,具有中学教师资格证</t>
  </si>
  <si>
    <t>初中数学教师　　</t>
  </si>
  <si>
    <t>全日制物理专业，具有中学教师资格证</t>
  </si>
  <si>
    <t>初中物理教师　　</t>
  </si>
  <si>
    <t>全日制历史专业，具有中学教师资格证</t>
  </si>
  <si>
    <t>初中历史教师　　　</t>
  </si>
  <si>
    <t>全日制地理专业，具有中学教师资格证</t>
  </si>
  <si>
    <t>初中地理教师　　　</t>
  </si>
  <si>
    <t>全日制生物专业，具有中学教师资格证</t>
  </si>
  <si>
    <t>初中生物教师　　　</t>
  </si>
  <si>
    <t>全日制体育专业，具有中学教师资格证</t>
  </si>
  <si>
    <t>初中体育教师　　　</t>
  </si>
  <si>
    <t>全日制音乐专业，具有中学教师资格证</t>
  </si>
  <si>
    <t>初中音乐教师　　　</t>
  </si>
  <si>
    <t>牟定县安乐中心小学</t>
  </si>
  <si>
    <t>牟定县安乐乡猫街村委会猫街村</t>
  </si>
  <si>
    <t>语文、数学</t>
  </si>
  <si>
    <t>具有小学教师资格证</t>
  </si>
  <si>
    <t>小学语数教师</t>
  </si>
  <si>
    <t>武定县白路小学</t>
  </si>
  <si>
    <t>武定县教育局　</t>
  </si>
  <si>
    <t>武定县白路镇三合小学</t>
  </si>
  <si>
    <t>具有小学及以上层次教师资格证</t>
  </si>
  <si>
    <t>小学体育</t>
  </si>
  <si>
    <t>武定县插甸小学</t>
  </si>
  <si>
    <t>插甸镇希望小学</t>
  </si>
  <si>
    <t>武定县发窝小学</t>
  </si>
  <si>
    <t>发窝小学中心幼儿园</t>
  </si>
  <si>
    <t>武定县环州小学</t>
  </si>
  <si>
    <t>环州中心小学</t>
  </si>
  <si>
    <t>小学英语</t>
  </si>
  <si>
    <t>武定县猫街小学</t>
  </si>
  <si>
    <t>黄栗树小学</t>
  </si>
  <si>
    <t>武定县万德小学</t>
  </si>
  <si>
    <t>万德镇自乌小学</t>
  </si>
  <si>
    <t>武定县香水小学</t>
  </si>
  <si>
    <t>狮山镇香水完小</t>
  </si>
  <si>
    <t>武定县石腊它小学中心小学</t>
  </si>
  <si>
    <t>高桥镇石腊它村委会石腊它街</t>
  </si>
  <si>
    <t>武定县东坡中学</t>
  </si>
  <si>
    <t>　东坡乡东坡街12号</t>
  </si>
  <si>
    <t>具有初级中学及以上层次教师资格证</t>
  </si>
  <si>
    <t>武定县高桥中学</t>
  </si>
  <si>
    <t>　高桥镇高桥街14号</t>
  </si>
  <si>
    <t>武定县环州中学</t>
  </si>
  <si>
    <t>环州乡环州街13号</t>
  </si>
  <si>
    <t>初中美术</t>
  </si>
  <si>
    <t>武定县己衣学校</t>
  </si>
  <si>
    <t>己衣学校（初中）</t>
  </si>
  <si>
    <t>武定县猫街中学</t>
  </si>
  <si>
    <t>猫街镇猫街街3号</t>
  </si>
  <si>
    <t>武定县田心中学</t>
  </si>
  <si>
    <t>武定县田心镇12号</t>
  </si>
  <si>
    <t>万德镇卫生院</t>
  </si>
  <si>
    <t>武定县卫计局</t>
  </si>
  <si>
    <t>万德镇万德街</t>
  </si>
  <si>
    <t>50岁以下</t>
  </si>
  <si>
    <t>高桥镇农业综合服务中心</t>
  </si>
  <si>
    <t>高桥镇人民政府</t>
  </si>
  <si>
    <t>高桥镇高桥街</t>
  </si>
  <si>
    <t>农学、植保、农作物</t>
  </si>
  <si>
    <t>农技推广工作人员</t>
  </si>
  <si>
    <t>插甸镇农业综合服务中心</t>
  </si>
  <si>
    <t>插甸镇人民政府</t>
  </si>
  <si>
    <t>插甸镇插甸街</t>
  </si>
  <si>
    <t>畜牧兽医工作人员</t>
  </si>
  <si>
    <t>猫街镇农业综合服务中心</t>
  </si>
  <si>
    <t>猫街镇人民政府</t>
  </si>
  <si>
    <t>猫街镇猫街街1号</t>
  </si>
  <si>
    <t>农学、植保</t>
  </si>
  <si>
    <t>白路镇农业综合服务中心</t>
  </si>
  <si>
    <t>白路镇人民政府</t>
  </si>
  <si>
    <t>白路镇白路街1号</t>
  </si>
  <si>
    <t>白路镇文化广播电视服务中心</t>
  </si>
  <si>
    <t>白路镇月亮街</t>
  </si>
  <si>
    <t>艺术</t>
  </si>
  <si>
    <t>民族民间文化传承、创新、营销</t>
  </si>
  <si>
    <t>群众文化服务员</t>
  </si>
  <si>
    <t>己衣镇国土和村镇规划建设服务中心</t>
  </si>
  <si>
    <t>己衣镇人民政府</t>
  </si>
  <si>
    <t>己衣镇己衣街1号</t>
  </si>
  <si>
    <t>测绘</t>
  </si>
  <si>
    <t>国土资源管理</t>
  </si>
  <si>
    <t>村镇规划管理员</t>
  </si>
  <si>
    <t>万德镇农业综合服务中心</t>
  </si>
  <si>
    <t>万德镇人民政府</t>
  </si>
  <si>
    <t>田心乡农业综合服务中心</t>
  </si>
  <si>
    <t>田心乡人民政府</t>
  </si>
  <si>
    <t>田心乡田心街1号</t>
  </si>
  <si>
    <t>发窝乡国土和村镇规划建设服务中心</t>
  </si>
  <si>
    <t>发窝乡人民政府</t>
  </si>
  <si>
    <t>发窝乡发窝街</t>
  </si>
  <si>
    <t>城建助理员</t>
  </si>
  <si>
    <t>东坡乡农业综合服务中心</t>
  </si>
  <si>
    <t>东坡乡人民政府</t>
  </si>
  <si>
    <t>东坡乡东坡街</t>
  </si>
  <si>
    <t>林业管理</t>
  </si>
  <si>
    <t>环州乡农业综合服务中心</t>
  </si>
  <si>
    <t>环州乡人民政府</t>
  </si>
  <si>
    <t>环州乡环州街</t>
  </si>
  <si>
    <t>姚安县大河口乡中心学校</t>
  </si>
  <si>
    <t>姚安县教育局</t>
  </si>
  <si>
    <t>一级教师、       小学教师资格证</t>
  </si>
  <si>
    <t>大河口卫生院</t>
  </si>
  <si>
    <t>姚安县卫生局</t>
  </si>
  <si>
    <t>姚安县大河口乡</t>
  </si>
  <si>
    <t>中级职称或有执业医师资格证</t>
  </si>
  <si>
    <t>姚安县官屯乡中心学校</t>
  </si>
  <si>
    <t>适中卫生院</t>
  </si>
  <si>
    <t>姚安县适中乡</t>
  </si>
  <si>
    <t>姚安县太平镇中心学校</t>
  </si>
  <si>
    <t>姚安县左门乡中心学校</t>
  </si>
  <si>
    <t>左门卫生院</t>
  </si>
  <si>
    <t>姚安县左门乡</t>
  </si>
  <si>
    <t>姚安县左门水利水土保持站</t>
  </si>
  <si>
    <t>左门乡人民政府</t>
  </si>
  <si>
    <t>左门乡干海子1号</t>
  </si>
  <si>
    <t>中和镇林业站</t>
  </si>
  <si>
    <t>永仁县林业局</t>
  </si>
  <si>
    <t>永仁县中和镇中和街18号</t>
  </si>
  <si>
    <t>林业技术规划、经济林木管理</t>
  </si>
  <si>
    <t>中和镇兽医站</t>
  </si>
  <si>
    <t>永仁县畜牧局</t>
  </si>
  <si>
    <t>动物防疫与检疫专业</t>
  </si>
  <si>
    <t>中和镇村镇规划建设服务中心</t>
  </si>
  <si>
    <t>永仁县住建局</t>
  </si>
  <si>
    <t>永仁县猛虎乡农业技术推广服务中心</t>
  </si>
  <si>
    <t>猛虎乡人民政府</t>
  </si>
  <si>
    <t>永仁县猛虎乡猛虎街</t>
  </si>
  <si>
    <t>农 学</t>
  </si>
  <si>
    <t>猛虎乡畜牧兽医站</t>
  </si>
  <si>
    <t>猛虎乡猛虎村委会中村组</t>
  </si>
  <si>
    <t>永仁县猛虎乡林业站</t>
  </si>
  <si>
    <t>猛虎乡国土和村镇建设规划服务中心</t>
  </si>
  <si>
    <t>猛虎乡文化广播电视服务中心</t>
  </si>
  <si>
    <t>宜就镇国土和村镇规划建设服务中心</t>
  </si>
  <si>
    <t>宜就镇人民政府</t>
  </si>
  <si>
    <t>宜就镇宜就街</t>
  </si>
  <si>
    <t>土木工程或项目工程管理类</t>
  </si>
  <si>
    <t>宜就镇林业站</t>
  </si>
  <si>
    <t>林业、病虫害或经济林木</t>
  </si>
  <si>
    <t>宜就镇水利水土保持站</t>
  </si>
  <si>
    <t>水务技术勘查、测量、设计、绘图类</t>
  </si>
  <si>
    <t>水利水电工程项目规划</t>
  </si>
  <si>
    <t>宜就镇文化广播电视服务中心</t>
  </si>
  <si>
    <t>宜就镇畜牧兽医站</t>
  </si>
  <si>
    <t>永仁县莲池乡卫生院</t>
  </si>
  <si>
    <t>卫计局</t>
  </si>
  <si>
    <t>永仁县莲池乡莲池街</t>
  </si>
  <si>
    <t>全日制大专以上</t>
  </si>
  <si>
    <t>永仁县永定镇卫生院</t>
  </si>
  <si>
    <t>永仁县卫计局</t>
  </si>
  <si>
    <t>永仁县永定镇文汇路5号</t>
  </si>
  <si>
    <t>中医或中西医结合</t>
  </si>
  <si>
    <t>主管检验医师及以上</t>
  </si>
  <si>
    <t>超声 心电图</t>
  </si>
  <si>
    <t>永兴傣族乡农业综合服务中心 林业中心</t>
  </si>
  <si>
    <t>永兴傣族乡人民政府</t>
  </si>
  <si>
    <t>永兴傣族乡永兴街</t>
  </si>
  <si>
    <t>农学类</t>
  </si>
  <si>
    <t>永兴傣族乡农业综合服务中心 农业中心</t>
  </si>
  <si>
    <t>林学类</t>
  </si>
  <si>
    <t>永兴傣族乡农业综合服务中心 畜牧中心</t>
  </si>
  <si>
    <t>畜牧学类</t>
  </si>
  <si>
    <t>永仁县维的乡农业技术推广服务中心</t>
  </si>
  <si>
    <t>永仁县维的乡人民政府</t>
  </si>
  <si>
    <t>云南省楚雄州永仁县维的乡维的街1号</t>
  </si>
  <si>
    <t>植物生产与农业技术及相关专业</t>
  </si>
  <si>
    <t>永仁县维的乡林业站</t>
  </si>
  <si>
    <t>林学及林业资源管理及相关专业</t>
  </si>
  <si>
    <t>永仁县维的乡水利水土保持站</t>
  </si>
  <si>
    <t>水利水电水工及相关专业</t>
  </si>
  <si>
    <t>永仁县维的乡畜牧兽医站</t>
  </si>
  <si>
    <t>动物生产与动物医学及相关专业</t>
  </si>
  <si>
    <t>永仁县维的乡国土和村镇规划建设服务中心</t>
  </si>
  <si>
    <t>建筑土木工程及管理及相关专业</t>
  </si>
  <si>
    <t>莲池乡农业综合服务中心 林业中心</t>
  </si>
  <si>
    <t>莲池乡人民政府</t>
  </si>
  <si>
    <t>莲池乡莲池街</t>
  </si>
  <si>
    <t>莲池乡农业综合服务中心 农业中心</t>
  </si>
  <si>
    <t>莲池乡农业综合服务中心 畜牧中心</t>
  </si>
  <si>
    <t>畜牧兽医类</t>
  </si>
  <si>
    <t>莲池乡农业综合服务中心 水利水土保持站</t>
  </si>
  <si>
    <t>莲池乡国土和村镇建设规划服务中心</t>
  </si>
  <si>
    <t>莲池乡文化广播电视服务中心</t>
  </si>
  <si>
    <t>元谋县老城乡农业综合服务中心　</t>
  </si>
  <si>
    <t>元谋县老城乡人民政府　</t>
  </si>
  <si>
    <t>元谋县老城乡老城街　</t>
  </si>
  <si>
    <t>工程师及以上　</t>
  </si>
  <si>
    <t>规划、水利水电　</t>
  </si>
  <si>
    <t>水务管理　</t>
  </si>
  <si>
    <t>元谋县老城乡国土和村镇规划建设服务中心　</t>
  </si>
  <si>
    <t>建筑、规划　</t>
  </si>
  <si>
    <t>城乡规划　</t>
  </si>
  <si>
    <t>元谋县平田乡农业综合服务中心　</t>
  </si>
  <si>
    <t>元谋县平田乡人民政府　</t>
  </si>
  <si>
    <t>元谋县平田乡平田街　</t>
  </si>
  <si>
    <t>元谋县平田乡国土和村镇规划建设服务中心　</t>
  </si>
  <si>
    <t>元谋县新华乡农业综合服务中心　</t>
  </si>
  <si>
    <t>元谋县新华乡人民政府　</t>
  </si>
  <si>
    <t>元谋县新华乡小牛街　</t>
  </si>
  <si>
    <t>水利水电　</t>
  </si>
  <si>
    <t>元谋县新华乡人民政府　　</t>
  </si>
  <si>
    <t>农艺师及以上　</t>
  </si>
  <si>
    <t>农学　</t>
  </si>
  <si>
    <t>农技推广　</t>
  </si>
  <si>
    <t>元谋县新华乡农业综合服务中心　　</t>
  </si>
  <si>
    <t>元谋县新华乡小牛街</t>
  </si>
  <si>
    <t>　工程师及以上　</t>
  </si>
  <si>
    <t>　林业</t>
  </si>
  <si>
    <t>林业管理　</t>
  </si>
  <si>
    <t>双柏县妥甸镇畜牧兽医站</t>
  </si>
  <si>
    <t>双柏县妥甸镇人民政府</t>
  </si>
  <si>
    <t>双柏县妥甸镇振兴路38号</t>
  </si>
  <si>
    <t>动物防疫、检疫</t>
  </si>
  <si>
    <t>双柏县大庄镇农技中心</t>
  </si>
  <si>
    <t>双柏县大庄镇人民政府</t>
  </si>
  <si>
    <t>双柏县大庄镇鹤仙路24号</t>
  </si>
  <si>
    <t>农技中心工作人员</t>
  </si>
  <si>
    <t>双柏县大庄镇林业站</t>
  </si>
  <si>
    <t>双柏县大庄镇鹤仙路25号</t>
  </si>
  <si>
    <t>林业站工作人员</t>
  </si>
  <si>
    <t>双柏县大庄镇水管站</t>
  </si>
  <si>
    <t>双柏县大庄镇鹤仙路26号</t>
  </si>
  <si>
    <t>双柏县大庄镇畜牧兽医站</t>
  </si>
  <si>
    <t>双柏县大庄镇鹤仙路27号</t>
  </si>
  <si>
    <t>畜牧兽医站工作人员</t>
  </si>
  <si>
    <t>双柏县法脿镇农技中心</t>
  </si>
  <si>
    <t>双柏县法脿镇人民政府</t>
  </si>
  <si>
    <t>双柏县法脿镇法脿街凤翔路24号</t>
  </si>
  <si>
    <t>双柏县双柏县法脿镇水管站</t>
  </si>
  <si>
    <t>双柏县法脿镇法脿街文卫路43号</t>
  </si>
  <si>
    <t>水利水电工程类</t>
  </si>
  <si>
    <t>农村水利工程管理、勘测、规划、设计服务</t>
  </si>
  <si>
    <t>双柏县法脿镇文化广播电视服务中心</t>
  </si>
  <si>
    <t>双柏县法脿镇法脿街</t>
  </si>
  <si>
    <t>文艺、体育</t>
  </si>
  <si>
    <t>电视新闻采编、民族文化发展</t>
  </si>
  <si>
    <t>双柏县安龙堡乡村镇规划建设服务中心</t>
  </si>
  <si>
    <t>双柏县安龙堡乡人民政府</t>
  </si>
  <si>
    <t>双柏县安龙堡乡安龙堡街47号</t>
  </si>
  <si>
    <t>双柏县安龙堡乡农业综合服务中心</t>
  </si>
  <si>
    <t>双柏县安龙堡乡安龙堡街48号</t>
  </si>
  <si>
    <t>双柏县大麦地镇农业综合服务中心</t>
  </si>
  <si>
    <t>双柏县大麦地镇人民政府</t>
  </si>
  <si>
    <t>双柏县大麦地镇普龙社区立新街</t>
  </si>
  <si>
    <t>产业办</t>
  </si>
  <si>
    <t>农机管理</t>
  </si>
  <si>
    <t>水利建筑</t>
  </si>
  <si>
    <t>双柏县嘉镇畜牧兽医站</t>
  </si>
  <si>
    <t>双柏县嘉畜牧兽医站</t>
  </si>
  <si>
    <t>双柏县嘉镇嘉峪路35号</t>
  </si>
  <si>
    <t>双柏县嘉镇水利水土保持站</t>
  </si>
  <si>
    <t>双柏县嘉镇人民政府</t>
  </si>
  <si>
    <t>双柏县嘉镇古城路52号</t>
  </si>
  <si>
    <t>给排水</t>
  </si>
  <si>
    <t>工程测量</t>
  </si>
  <si>
    <t>双柏县嘉镇农业技术推广服务中心</t>
  </si>
  <si>
    <t>双柏县嘉镇嘉峪路33号</t>
  </si>
  <si>
    <t>植物生产与农业技术</t>
  </si>
  <si>
    <t>双柏县嘉镇国土和村镇规划建设服务中心</t>
  </si>
  <si>
    <t>工程项目  管理</t>
  </si>
  <si>
    <t>双柏县嘉镇林业站</t>
  </si>
  <si>
    <t>双柏县嘉镇嘉裕路7好</t>
  </si>
  <si>
    <t>林政管理</t>
  </si>
  <si>
    <t>双柏县爱尼山乡林业站</t>
  </si>
  <si>
    <t>双柏县爱尼山乡人民政府</t>
  </si>
  <si>
    <t>双柏县爱尼山乡海资底街</t>
  </si>
  <si>
    <t>双柏县爱尼山乡兽医站</t>
  </si>
  <si>
    <t>兽医站工作人员</t>
  </si>
  <si>
    <t>双柏县爱尼山乡城建所</t>
  </si>
  <si>
    <t>城市规划与建设</t>
  </si>
  <si>
    <t>城建所工作人员</t>
  </si>
  <si>
    <t>双柏县爱尼山乡水利水土保持站</t>
  </si>
  <si>
    <t>双柏县爱尼山乡农技推广中心</t>
  </si>
  <si>
    <t>双柏县爱尼山乡公路管理所</t>
  </si>
  <si>
    <t>公路工程管理</t>
  </si>
  <si>
    <t>公路管理所工作人员</t>
  </si>
  <si>
    <t>双柏县独田乡城建办</t>
  </si>
  <si>
    <t>双柏县独田乡人民政府</t>
  </si>
  <si>
    <t>双柏县独田乡独田街30号</t>
  </si>
  <si>
    <t>小集镇开发工作</t>
  </si>
  <si>
    <t>水利建筑工程</t>
  </si>
  <si>
    <t>水利水电建筑工程</t>
  </si>
  <si>
    <t>水管站日常工作</t>
  </si>
  <si>
    <t>双柏县独田乡林业站</t>
  </si>
  <si>
    <t>双柏县独田乡独田街</t>
  </si>
  <si>
    <t>林业站日常工作</t>
  </si>
  <si>
    <t>双柏县独田乡农技中心</t>
  </si>
  <si>
    <t>农作物生产技术</t>
  </si>
  <si>
    <t>农技中心日常工作</t>
  </si>
  <si>
    <t>双柏县独田乡文化广播电视服务中心</t>
  </si>
  <si>
    <t>表演艺术</t>
  </si>
  <si>
    <t>文化广播电视服务中心日常工作</t>
  </si>
  <si>
    <t>双柏县妥甸卫生院</t>
  </si>
  <si>
    <t>双柏县卫生和计划生育局</t>
  </si>
  <si>
    <t>双柏县妥甸镇兴贸路27号</t>
  </si>
  <si>
    <t>（临床）门诊</t>
  </si>
  <si>
    <t>（临床）住院</t>
  </si>
  <si>
    <t>（临床）中彝医馆</t>
  </si>
  <si>
    <t>双柏县大庄中心卫生院</t>
  </si>
  <si>
    <t>双柏县大庄镇仙鹤路6号</t>
  </si>
  <si>
    <t>中级以上（含中级）</t>
  </si>
  <si>
    <t>双柏县法脿中心卫生院</t>
  </si>
  <si>
    <t>双柏县法脿镇文卫路44号</t>
  </si>
  <si>
    <t>门诊、理疗</t>
  </si>
  <si>
    <t>临床、公卫</t>
  </si>
  <si>
    <t>双柏县大麦地卫生院</t>
  </si>
  <si>
    <t>双柏县大麦地镇普龙立新街</t>
  </si>
  <si>
    <t>护理工作</t>
  </si>
  <si>
    <t>住院门诊</t>
  </si>
  <si>
    <t>公卫工作</t>
  </si>
  <si>
    <t>双柏县安龙堡卫生院</t>
  </si>
  <si>
    <t>双柏县安龙堡乡安龙堡街68号</t>
  </si>
  <si>
    <t>中医，中西医结合</t>
  </si>
  <si>
    <t>双柏县爱尼山卫生院</t>
  </si>
  <si>
    <t>（住院门诊)</t>
  </si>
  <si>
    <t>（住院门诊）</t>
  </si>
  <si>
    <t>双柏县独田卫生院</t>
  </si>
  <si>
    <t xml:space="preserve">双柏县独田乡独田街70号 </t>
  </si>
  <si>
    <t>楚雄市卫生局鹿城镇卫生院</t>
  </si>
  <si>
    <t>楚雄市卫生局</t>
  </si>
  <si>
    <t>楚雄市鹿城镇富民街</t>
  </si>
  <si>
    <t>临床医学类相关专业　</t>
  </si>
  <si>
    <t>中西医结合类相关专业</t>
  </si>
  <si>
    <t>楚雄市卫生局苍岭镇卫生院</t>
  </si>
  <si>
    <t>楚雄市苍岭镇饱满街666号</t>
  </si>
  <si>
    <t>预防医学类相关专业</t>
  </si>
  <si>
    <t>影像学类相关专业</t>
  </si>
  <si>
    <t>楚雄市卫生局吕合镇中心卫生院</t>
  </si>
  <si>
    <t>楚雄市吕合镇老街146号</t>
  </si>
  <si>
    <t>鹿城镇人民政府农业综合服务中心</t>
  </si>
  <si>
    <t>楚雄市鹿城镇人民政府　</t>
  </si>
  <si>
    <t>楚雄市鹿城东路延长线青龙河西岸　</t>
  </si>
  <si>
    <t>水利工程类相关专业　</t>
  </si>
  <si>
    <t>水利　</t>
  </si>
  <si>
    <t>鹿城镇国土和村镇规划建设服务中心</t>
  </si>
  <si>
    <t>建筑及规划类相关专业</t>
  </si>
  <si>
    <t>村镇规划　</t>
  </si>
  <si>
    <t>东瓜镇人民政府文化广播电视服务中心</t>
  </si>
  <si>
    <t>楚雄市东瓜镇人民政府</t>
  </si>
  <si>
    <t>楚雄市东瓜镇</t>
  </si>
  <si>
    <t>公共文化服务</t>
  </si>
  <si>
    <t>东华镇人民政府农业综合服务中心</t>
  </si>
  <si>
    <t>楚雄市东华镇人民政府　</t>
  </si>
  <si>
    <t>楚雄市东华镇新大街　</t>
  </si>
  <si>
    <t>林业工程师</t>
  </si>
  <si>
    <t>林学类相关专业　</t>
  </si>
  <si>
    <t>林业　</t>
  </si>
  <si>
    <t>水利工程　</t>
  </si>
  <si>
    <t>兽医师、畜牧师　</t>
  </si>
  <si>
    <t>畜牧兽医或动物检疫类相关专业　</t>
  </si>
  <si>
    <t>检疫　</t>
  </si>
  <si>
    <t>东华镇人民政府国土和村镇规划建设服务中心　</t>
  </si>
  <si>
    <t>紫溪镇人民政府农业综合服务中心</t>
  </si>
  <si>
    <t>楚雄市紫溪镇人民政府</t>
  </si>
  <si>
    <t>楚雄市紫溪镇人民政府大石铺街49号</t>
  </si>
  <si>
    <t>农学类相关专业</t>
  </si>
  <si>
    <t>农机工程师</t>
  </si>
  <si>
    <t>农机工程类相关专业</t>
  </si>
  <si>
    <t>紫溪镇人民政府文化广播电视服务中心</t>
  </si>
  <si>
    <t>三级演员</t>
  </si>
  <si>
    <t>艺术类相关专业</t>
  </si>
  <si>
    <t>乡镇文化中心</t>
  </si>
  <si>
    <t>紫溪镇人民政府国土和村镇规划建设服务中心　</t>
  </si>
  <si>
    <t>建设管理、规划管理</t>
  </si>
  <si>
    <t>子午镇人民政府国土和村镇规划建设服务中心</t>
  </si>
  <si>
    <t>楚雄市子午镇人民政府　</t>
  </si>
  <si>
    <t>楚雄市子午镇子午街　</t>
  </si>
  <si>
    <t>工程师　　</t>
  </si>
  <si>
    <t>吕合镇人民政府农业综合服务中心</t>
  </si>
  <si>
    <t>楚雄市吕合镇人民政府</t>
  </si>
  <si>
    <t>楚雄市吕合镇老街148号</t>
  </si>
  <si>
    <t>畜牧师</t>
  </si>
  <si>
    <t>畜牧兽医类相关专业　</t>
  </si>
  <si>
    <t>产业规划发展</t>
  </si>
  <si>
    <t>吕合镇人民政府国土和村镇规划建设服务中心</t>
  </si>
  <si>
    <t>规划管理</t>
  </si>
  <si>
    <t>大姚县三岔河镇农业综合服务中心（农业）</t>
  </si>
  <si>
    <t>大姚县三岔河镇人民政府</t>
  </si>
  <si>
    <t>楚雄州大姚县三岔河镇</t>
  </si>
  <si>
    <t>农业技术服务</t>
  </si>
  <si>
    <t>大姚县昙华乡农业综合服务中心（林业）</t>
  </si>
  <si>
    <t>大姚县昙华乡人民政府</t>
  </si>
  <si>
    <t>大姚县昙华乡松子园</t>
  </si>
  <si>
    <t>大姚县昙华乡卫生院</t>
  </si>
  <si>
    <t>大姚县卫计局</t>
  </si>
  <si>
    <t>大姚县昙华乡昙华街</t>
  </si>
  <si>
    <t>大姚县石羊中心卫生院</t>
  </si>
  <si>
    <t>大姚县石羊镇象岭街34号</t>
  </si>
  <si>
    <t>主管护师</t>
  </si>
  <si>
    <t>大姚县湾碧中心卫生院</t>
  </si>
  <si>
    <t>大姚县湾碧街</t>
  </si>
  <si>
    <t>大姚县金碧镇卫生院</t>
  </si>
  <si>
    <t>大姚县金碧镇春溪路32号</t>
  </si>
  <si>
    <t>皮肤性病</t>
  </si>
  <si>
    <t>皮肤科</t>
  </si>
  <si>
    <t>大姚县桂花镇卫生院</t>
  </si>
  <si>
    <t>大姚县桂花镇桂花街</t>
  </si>
  <si>
    <t>中医及中西医</t>
  </si>
  <si>
    <t>大姚县铁锁乡卫生院</t>
  </si>
  <si>
    <t>大姚县铁锁乡街上</t>
  </si>
  <si>
    <t>全科医学</t>
  </si>
  <si>
    <t>综合门诊</t>
  </si>
  <si>
    <t>大姚县龙街中心卫生院</t>
  </si>
  <si>
    <t>大姚县龙街镇龙街街上</t>
  </si>
  <si>
    <t>大姚县三台乡中心学校</t>
  </si>
  <si>
    <t>大姚县教育局</t>
  </si>
  <si>
    <t>大姚县三台乡三台社区过拉村</t>
  </si>
  <si>
    <t>具备相应的教师资格证</t>
  </si>
  <si>
    <t>大姚县铁锁初级中学</t>
  </si>
  <si>
    <t>大姚县铁锁乡铁锁村委会瓦窑村</t>
  </si>
  <si>
    <t>中学美术教学</t>
  </si>
  <si>
    <t>大姚县桂花初级中学</t>
  </si>
  <si>
    <t>大姚县桂花镇桂花居委会桂花小组</t>
  </si>
  <si>
    <t>中学体育教育</t>
  </si>
  <si>
    <t>2018年红河州乡镇基层专业技术人员需求信息表</t>
  </si>
  <si>
    <t>弥勒市弥阳镇国土和村镇规划建设服务中心　</t>
  </si>
  <si>
    <t>弥勒市弥阳镇人民政府</t>
  </si>
  <si>
    <t>弥勒市弥阳镇人民政府　</t>
  </si>
  <si>
    <t>土建工程类　</t>
  </si>
  <si>
    <t>45岁以下　</t>
  </si>
  <si>
    <t>国土和村镇规划建设</t>
  </si>
  <si>
    <t>弥勒市竹园镇农业综合服务中心</t>
  </si>
  <si>
    <t>弥勒市竹园镇人民政府　</t>
  </si>
  <si>
    <t>弥勒市竹园镇莲花路　</t>
  </si>
  <si>
    <t>工程管理　</t>
  </si>
  <si>
    <t>限男性　</t>
  </si>
  <si>
    <t>工程技术管理人员　</t>
  </si>
  <si>
    <t>财务管理　</t>
  </si>
  <si>
    <t>　无</t>
  </si>
  <si>
    <t>财务人员　</t>
  </si>
  <si>
    <t>弥勒市朋普镇农业综合服务中心　</t>
  </si>
  <si>
    <t>弥勒市朋普镇人民政府</t>
  </si>
  <si>
    <t>弥勒市朋普镇人民政府旁　</t>
  </si>
  <si>
    <t>农艺师　</t>
  </si>
  <si>
    <t>林果　</t>
  </si>
  <si>
    <t>林果指导员　</t>
  </si>
  <si>
    <t>弥勒市朋普镇人民政府　</t>
  </si>
  <si>
    <t>蔬菜　</t>
  </si>
  <si>
    <t>农科指导员　</t>
  </si>
  <si>
    <t>植物保护、土壤肥料、气象　</t>
  </si>
  <si>
    <t>水利水电工程指导员　</t>
  </si>
  <si>
    <t>弥勒市朋普镇人民政府旁</t>
  </si>
  <si>
    <t>林业技术员　</t>
  </si>
  <si>
    <t>兽医师　</t>
  </si>
  <si>
    <t>动物医学（科学）、畜牧兽医　</t>
  </si>
  <si>
    <t>动物监督、检疫及畜牧科技推广　</t>
  </si>
  <si>
    <t>弥勒市朋普镇社会保障服务中心　</t>
  </si>
  <si>
    <t>弥勒市朋普镇财政所新办公大楼一楼　</t>
  </si>
  <si>
    <t>计算机　</t>
  </si>
  <si>
    <t>社保助理员　</t>
  </si>
  <si>
    <t>弥勒市朋普镇国土和村镇规划建设服务中心　</t>
  </si>
  <si>
    <t>弥勒市朋普镇人民政府大院内　</t>
  </si>
  <si>
    <t>城镇规划建设　</t>
  </si>
  <si>
    <t>技术员　</t>
  </si>
  <si>
    <t>弥勒市朋普镇国土和村镇规划建设服务中心</t>
  </si>
  <si>
    <t>弥勒市朋普镇人民政府大院内</t>
  </si>
  <si>
    <t>建筑与土木工程</t>
  </si>
  <si>
    <t>技术员</t>
  </si>
  <si>
    <t>测绘工程　</t>
  </si>
  <si>
    <t>弥勒市虹溪镇国土和村镇规划建设服务中心</t>
  </si>
  <si>
    <t>弥勒市虹溪镇人民政府</t>
  </si>
  <si>
    <t>弥勒市虹溪镇十八大街</t>
  </si>
  <si>
    <t>弥勒市虹溪镇农业综合服务中心</t>
  </si>
  <si>
    <t>水务所工作人员</t>
  </si>
  <si>
    <t>会计师及以上或经济师及以上</t>
  </si>
  <si>
    <t>弥勒市五山乡农业综合服务中心水务所</t>
  </si>
  <si>
    <t>弥勒市五山乡人民政府</t>
  </si>
  <si>
    <t>弥勒市五山乡四家村</t>
  </si>
  <si>
    <t>村镇水利工程管理</t>
  </si>
  <si>
    <t>弥勒市五山乡农业综合服务中心兽医站</t>
  </si>
  <si>
    <t>高级畜牧师或兽医师</t>
  </si>
  <si>
    <t>弥勒市五山乡农业综合服务中心林业站</t>
  </si>
  <si>
    <t>大学专科及以上</t>
  </si>
  <si>
    <t>弥勒市五山乡国土和村镇规划建设服务中心</t>
  </si>
  <si>
    <t>建筑工程管理、建筑工程技术、道路桥梁工程技术、工程造价等建筑类专业</t>
  </si>
  <si>
    <t>村镇建设助理员</t>
  </si>
  <si>
    <t>弥勒市五山乡文广中心　</t>
  </si>
  <si>
    <t>弥勒市五山乡人民政府　</t>
  </si>
  <si>
    <t>弥勒市五山乡四家村　</t>
  </si>
  <si>
    <t>馆员　</t>
  </si>
  <si>
    <t>大专以上　</t>
  </si>
  <si>
    <t>篮球　</t>
  </si>
  <si>
    <t>弥勒市五山乡社会保障服务中心　</t>
  </si>
  <si>
    <t>会计师　</t>
  </si>
  <si>
    <t>会计　</t>
  </si>
  <si>
    <t>　民政会计</t>
  </si>
  <si>
    <t>　工程师</t>
  </si>
  <si>
    <t>　建筑工程管理</t>
  </si>
  <si>
    <t>民生工程建设　</t>
  </si>
  <si>
    <t>　经济师</t>
  </si>
  <si>
    <t>　社会学</t>
  </si>
  <si>
    <t>　参保人员系统管理</t>
  </si>
  <si>
    <t>　二级律师</t>
  </si>
  <si>
    <t>　法律</t>
  </si>
  <si>
    <t>劳动监察与执法年审　</t>
  </si>
  <si>
    <t>弥勒市东山镇农业综合服务中心</t>
  </si>
  <si>
    <t>弥勒市东山镇人民政府</t>
  </si>
  <si>
    <t>弥勒市东山镇新寨村委会新寨村</t>
  </si>
  <si>
    <t>管理科学与工程</t>
  </si>
  <si>
    <t>环境及自然保护</t>
  </si>
  <si>
    <t>农作物种植（苹果、冬桃种植技术指导）</t>
  </si>
  <si>
    <t>弥勒市东山镇国土和村镇规划建设服务中心</t>
  </si>
  <si>
    <t>土木工程、工业与民用建筑工程、公路与桥梁</t>
  </si>
  <si>
    <t>弥勒市江边乡农业综合服务中心　</t>
  </si>
  <si>
    <t>弥勒市江边乡人民政府　</t>
  </si>
  <si>
    <t>弥勒市江边乡江边街　</t>
  </si>
  <si>
    <t>高级农艺师　</t>
  </si>
  <si>
    <t>农业技术　</t>
  </si>
  <si>
    <t>农科技术员　</t>
  </si>
  <si>
    <t>弥勒市江边乡国土和村镇规划建设服务中心　</t>
  </si>
  <si>
    <t>村镇建设规划员　</t>
  </si>
  <si>
    <t>弥勒市江边乡文化广播电视服务中心　</t>
  </si>
  <si>
    <t>文化创作　</t>
  </si>
  <si>
    <t>文化创作员　</t>
  </si>
  <si>
    <t>弥勒市西一镇农业综合服务中心</t>
  </si>
  <si>
    <t>弥勒市西一镇人民政府　</t>
  </si>
  <si>
    <t>弥勒市西一镇油榨村委会油榨村小组　</t>
  </si>
  <si>
    <t>林果、园艺</t>
  </si>
  <si>
    <t>无　</t>
  </si>
  <si>
    <t>林果修剪指导员　</t>
  </si>
  <si>
    <t>水利工程指导员　</t>
  </si>
  <si>
    <t>弥勒市西二镇农业综合服务中心</t>
  </si>
  <si>
    <t>弥勒市西二镇人民政府</t>
  </si>
  <si>
    <t>弥勒市西二镇西龙街</t>
  </si>
  <si>
    <t>农   业</t>
  </si>
  <si>
    <t>林业、园林管护</t>
  </si>
  <si>
    <t>水利工程建设</t>
  </si>
  <si>
    <t>建筑工程技术、建筑工程管理、工程造价</t>
  </si>
  <si>
    <t>房屋工程建设</t>
  </si>
  <si>
    <t>弥勒市西三镇农业综合服务中心　</t>
  </si>
  <si>
    <t>弥勒市西三镇人民政府　</t>
  </si>
  <si>
    <t>弥勒市西三镇花口龙潭　</t>
  </si>
  <si>
    <t>蔬菜、果树栽培指导　</t>
  </si>
  <si>
    <t>畜牧兽医技术　</t>
  </si>
  <si>
    <t>养殖技术指导　</t>
  </si>
  <si>
    <t>弥勒市西三镇国土和村镇规划建设服务中心　</t>
  </si>
  <si>
    <t>土木工程技术　</t>
  </si>
  <si>
    <t>弥勒市巡检司镇农业综合服务中心　</t>
  </si>
  <si>
    <t>弥勒市巡检司镇人民政府　</t>
  </si>
  <si>
    <t>弥勒市巡检司镇　</t>
  </si>
  <si>
    <t>　农艺师</t>
  </si>
  <si>
    <t>　农学</t>
  </si>
  <si>
    <t>农业技术推广　</t>
  </si>
  <si>
    <t>弥勒市巡检司镇农业综合服务中心</t>
  </si>
  <si>
    <t>　水利工程</t>
  </si>
  <si>
    <t>水利工程技术　</t>
  </si>
  <si>
    <t>弥勒市巡检司镇国土和村镇规划建设服务中心　</t>
  </si>
  <si>
    <t>弥勒市巡检司镇人民政府</t>
  </si>
  <si>
    <t>弥勒市巡检司镇　　</t>
  </si>
  <si>
    <t>村镇规划建设　</t>
  </si>
  <si>
    <t>村建工程技术　</t>
  </si>
  <si>
    <t>弥勒市弥阳卫生院　</t>
  </si>
  <si>
    <t>弥勒市卫计局　</t>
  </si>
  <si>
    <t>弥勒市弥阳镇烧酒塘村</t>
  </si>
  <si>
    <t>基本公共卫生服务　</t>
  </si>
  <si>
    <t>　影像</t>
  </si>
  <si>
    <t>弥勒市新哨中心卫生院　</t>
  </si>
  <si>
    <t>弥勒市卫计局</t>
  </si>
  <si>
    <t>弥勒市新哨镇新哨街　</t>
  </si>
  <si>
    <t>执业医师　</t>
  </si>
  <si>
    <t>中西医　</t>
  </si>
  <si>
    <t>弥勒市虹溪中心卫生院　</t>
  </si>
  <si>
    <t>弥勒市虹溪西门街383号　</t>
  </si>
  <si>
    <t>弥勒市虹溪西门街383号　　</t>
  </si>
  <si>
    <t>中医科　</t>
  </si>
  <si>
    <t>弥勒市虹溪中心卫生院　　</t>
  </si>
  <si>
    <t>医学影像　　</t>
  </si>
  <si>
    <t>医技科　</t>
  </si>
  <si>
    <t>弥勒市竹园中心卫生院</t>
  </si>
  <si>
    <t>弥勒市竹园镇</t>
  </si>
  <si>
    <t>消化内镜　</t>
  </si>
  <si>
    <t>弥勒市竹园中心卫生院　</t>
  </si>
  <si>
    <t>中医推拿　</t>
  </si>
  <si>
    <t>急诊急救　</t>
  </si>
  <si>
    <t>微创泌尿外科</t>
  </si>
  <si>
    <t>微创妇科</t>
  </si>
  <si>
    <t>中医针灸　</t>
  </si>
  <si>
    <t>中医康复</t>
  </si>
  <si>
    <t>内分泌</t>
  </si>
  <si>
    <t>弥勒市朋普中心卫生院　</t>
  </si>
  <si>
    <t>弥勒市朋普镇学海路35号　</t>
  </si>
  <si>
    <t>主治医师及以上　</t>
  </si>
  <si>
    <t>弥勒市朋普中心卫生院　　</t>
  </si>
  <si>
    <t>弥勒市朋普镇学海路35号　　</t>
  </si>
  <si>
    <t>针灸推拿临床</t>
  </si>
  <si>
    <t>弥勒市巡检司卫生院</t>
  </si>
  <si>
    <t>弥勒市巡检司镇车站村　</t>
  </si>
  <si>
    <t>　内科</t>
  </si>
  <si>
    <t>麻醉师　</t>
  </si>
  <si>
    <t>麻醉　</t>
  </si>
  <si>
    <t>弥勒市西一卫生院</t>
  </si>
  <si>
    <t>弥勒市西一镇油榨地</t>
  </si>
  <si>
    <t>中医理疗</t>
  </si>
  <si>
    <t>泌尿外科</t>
  </si>
  <si>
    <t>弥勒市西二中心卫生院　</t>
  </si>
  <si>
    <t>弥勒市西二镇西龙街　</t>
  </si>
  <si>
    <t>临床医师</t>
  </si>
  <si>
    <t>弥勒市西三卫生院　</t>
  </si>
  <si>
    <t>中医　</t>
  </si>
  <si>
    <t>弥勒市东山卫生院</t>
  </si>
  <si>
    <t>弥勒市东山镇新寨村</t>
  </si>
  <si>
    <t>弥勒市江边卫生院</t>
  </si>
  <si>
    <t>检验　</t>
  </si>
  <si>
    <t>公共卫生　</t>
  </si>
  <si>
    <t>弥勒市五山卫生院</t>
  </si>
  <si>
    <t>弥勒市东风中心卫生院　</t>
  </si>
  <si>
    <t>弥勒市东风农场管理局　</t>
  </si>
  <si>
    <t>弥勒市东风中心卫生院</t>
  </si>
  <si>
    <t>儿科　</t>
  </si>
  <si>
    <t xml:space="preserve"> 心内科　</t>
  </si>
  <si>
    <t>弥勒市东风农场管理局</t>
  </si>
  <si>
    <t>普外　</t>
  </si>
  <si>
    <t>弥勒市锁龙寺中心卫生院</t>
  </si>
  <si>
    <t>弥勒市朋普镇锁龙寺</t>
  </si>
  <si>
    <t>弥勒市竹园中学</t>
  </si>
  <si>
    <t>弥勒市教育局</t>
  </si>
  <si>
    <t>弥勒市竹园镇竹园中学　</t>
  </si>
  <si>
    <t>持初级中学教师资格证</t>
  </si>
  <si>
    <t>初中语文教师</t>
  </si>
  <si>
    <t>初中音乐教师</t>
  </si>
  <si>
    <t>弥勒市西三中学</t>
  </si>
  <si>
    <t>弥勒市西三镇西三中学　</t>
  </si>
  <si>
    <t>弥勒市东山中学</t>
  </si>
  <si>
    <t>弥勒市东山镇东山中学　</t>
  </si>
  <si>
    <t>弥勒市巡检司中学</t>
  </si>
  <si>
    <t>弥勒市巡检司镇巡检中学</t>
  </si>
  <si>
    <t>弥勒市弥阳镇中心学校　</t>
  </si>
  <si>
    <t>持小学教师资格证</t>
  </si>
  <si>
    <t>小学语文教师</t>
  </si>
  <si>
    <t>小学数学教师</t>
  </si>
  <si>
    <t>弥勒市江边乡中心学校</t>
  </si>
  <si>
    <t>弥勒市巡检司镇中心学校</t>
  </si>
  <si>
    <t>弥勒市东山镇中心学校</t>
  </si>
  <si>
    <t>开远市第六中学校</t>
  </si>
  <si>
    <t>开远市教育局</t>
  </si>
  <si>
    <t>开远市中和营镇中和营街</t>
  </si>
  <si>
    <t>开远市乐白道中心校</t>
  </si>
  <si>
    <t>开远市建设东路25号</t>
  </si>
  <si>
    <t>开远市第三中学校</t>
  </si>
  <si>
    <t>开远市小龙潭镇新集镇</t>
  </si>
  <si>
    <t>开远市灵泉中心校撒红口小学</t>
  </si>
  <si>
    <t>开远市灵泉办事处三台铺村委会撒红口村</t>
  </si>
  <si>
    <t>开远市灵泉中心校绿差冲小学</t>
  </si>
  <si>
    <t>开远市小龙潭中心校</t>
  </si>
  <si>
    <t>开远市小龙潭镇小寨街村</t>
  </si>
  <si>
    <t>计算机教师</t>
  </si>
  <si>
    <t>开远市第二中学校</t>
  </si>
  <si>
    <t>开远市羊街乡羊街村259号</t>
  </si>
  <si>
    <t>道德与法制教师</t>
  </si>
  <si>
    <t>开远市乐白道卫生院</t>
  </si>
  <si>
    <t>开远市卫生与计划生育局</t>
  </si>
  <si>
    <t>开远市灵泉东路330号</t>
  </si>
  <si>
    <t>中医科诊疗</t>
  </si>
  <si>
    <t>妇产科学</t>
  </si>
  <si>
    <t>妇产科诊疗</t>
  </si>
  <si>
    <t>内儿科学</t>
  </si>
  <si>
    <t>内儿科诊疗</t>
  </si>
  <si>
    <t>外科学</t>
  </si>
  <si>
    <t>外科诊疗</t>
  </si>
  <si>
    <t>开远市碑格卫生院</t>
  </si>
  <si>
    <t>开远市碑格乡</t>
  </si>
  <si>
    <t>开远市乐白道街道办事处农业综合服务中心</t>
  </si>
  <si>
    <t>开远市乐白道街道办事处</t>
  </si>
  <si>
    <t>开远市智源路177号</t>
  </si>
  <si>
    <t>高级农艺师及以上职称</t>
  </si>
  <si>
    <t>林果种植</t>
  </si>
  <si>
    <t>农业中心技术人员</t>
  </si>
  <si>
    <t>蔬菜栽培</t>
  </si>
  <si>
    <t>开远市小龙潭镇农业综合服务中心</t>
  </si>
  <si>
    <t>开远市小龙潭镇人民政府</t>
  </si>
  <si>
    <t>会计师，会计从业资格证</t>
  </si>
  <si>
    <t>农经站会计</t>
  </si>
  <si>
    <t>水利水电工程专业技术</t>
  </si>
  <si>
    <t>了解水利工程造价、懂计算机</t>
  </si>
  <si>
    <t>水利水土保持管理站技术岗</t>
  </si>
  <si>
    <t>水果种植、蔬菜种植</t>
  </si>
  <si>
    <t>农科站技术岗</t>
  </si>
  <si>
    <t>开远市大庄乡农业综合服务中心</t>
  </si>
  <si>
    <t>开远市大庄乡人民政府</t>
  </si>
  <si>
    <t>会计师或经济师</t>
  </si>
  <si>
    <t>金融、资本运作</t>
  </si>
  <si>
    <t>农业专业技术</t>
  </si>
  <si>
    <t>农业技术指导</t>
  </si>
  <si>
    <t>开远市大庄乡国土和村镇规划建设服务中心</t>
  </si>
  <si>
    <t>项目管理</t>
  </si>
  <si>
    <t>开远市灵泉街道办事处农业综合服务中心</t>
  </si>
  <si>
    <t>开远市灵泉街道办事处</t>
  </si>
  <si>
    <t>开远市人民南路68号</t>
  </si>
  <si>
    <t>有驾照</t>
  </si>
  <si>
    <t>开远市中和营镇农业综合服务中心</t>
  </si>
  <si>
    <t>开远市中和营镇人民政府</t>
  </si>
  <si>
    <t>开远市中和营镇中和营村</t>
  </si>
  <si>
    <t>农机技术</t>
  </si>
  <si>
    <t>热爱基层工作</t>
  </si>
  <si>
    <t>农机检验</t>
  </si>
  <si>
    <t>农具推广</t>
  </si>
  <si>
    <t>林果</t>
  </si>
  <si>
    <t>农科员</t>
  </si>
  <si>
    <t>护林防火</t>
  </si>
  <si>
    <t>热爱基层工作，男性</t>
  </si>
  <si>
    <t>林业工作</t>
  </si>
  <si>
    <t>畜牧兽医师</t>
  </si>
  <si>
    <t>防疫工作</t>
  </si>
  <si>
    <t>开远市中和营镇国土和村镇规划建设服务中心</t>
  </si>
  <si>
    <t>土木工程建设</t>
  </si>
  <si>
    <t>开远市中和营镇文化广播电视服务中心</t>
  </si>
  <si>
    <t>音乐与舞蹈</t>
  </si>
  <si>
    <t>文艺推广</t>
  </si>
  <si>
    <t>开远市中和营镇社会保障服务中心</t>
  </si>
  <si>
    <t>计算机与  应用</t>
  </si>
  <si>
    <t>保障员</t>
  </si>
  <si>
    <t>劳动与社会保障</t>
  </si>
  <si>
    <t>红河县架车乡农业综合服务中心　</t>
  </si>
  <si>
    <t>红河县架车乡人民政府　</t>
  </si>
  <si>
    <t>红河县架车乡　</t>
  </si>
  <si>
    <t>熟悉农业产业发展　</t>
  </si>
  <si>
    <t>农业产业发展规划　</t>
  </si>
  <si>
    <t>红河县架车乡农业综合服务中心　　</t>
  </si>
  <si>
    <t>高级兽医师　</t>
  </si>
  <si>
    <t>　兽医类</t>
  </si>
  <si>
    <t>红河县架车乡国土和村镇建设服务中心　</t>
  </si>
  <si>
    <t>　城镇规划建设</t>
  </si>
  <si>
    <t>红河县宝华镇农业综合服务中心　</t>
  </si>
  <si>
    <t>红河县宝华镇人民政府　</t>
  </si>
  <si>
    <t>红河县宝华镇正街　</t>
  </si>
  <si>
    <t>林学　</t>
  </si>
  <si>
    <t>林业站　</t>
  </si>
  <si>
    <t>动物医学　</t>
  </si>
  <si>
    <t>兽医站　</t>
  </si>
  <si>
    <t>不限　</t>
  </si>
  <si>
    <t>安监站　</t>
  </si>
  <si>
    <t>红河县宝华镇文化广播电视服务中心　</t>
  </si>
  <si>
    <t>旅游管理</t>
  </si>
  <si>
    <t>文化站　</t>
  </si>
  <si>
    <t>红河县宝华镇国土和村镇建设规划服务中心　</t>
  </si>
  <si>
    <t>城建助理　</t>
  </si>
  <si>
    <t>红河县阿扎河乡国土和村镇规划建设服务中心</t>
  </si>
  <si>
    <t>红河县阿扎河乡人民政府　</t>
  </si>
  <si>
    <t>红河县阿扎河乡</t>
  </si>
  <si>
    <t>建筑类　</t>
  </si>
  <si>
    <t>会做相关项目资料　</t>
  </si>
  <si>
    <t>项目建设资料制作　</t>
  </si>
  <si>
    <t>红河县阿扎河乡农业综合服务中心</t>
  </si>
  <si>
    <t>红河县阿扎河乡　</t>
  </si>
  <si>
    <t>　农业产业发展</t>
  </si>
  <si>
    <t>　村镇规划建设</t>
  </si>
  <si>
    <t>村镇规划建设与设计　</t>
  </si>
  <si>
    <t>红河县阿扎河乡人民政府</t>
  </si>
  <si>
    <t>棕榈产业开发　</t>
  </si>
  <si>
    <t>棕榈种植与开发　　</t>
  </si>
  <si>
    <t>　经济、管理、农学类</t>
  </si>
  <si>
    <t>农产品开发　</t>
  </si>
  <si>
    <t>农产品开发与发展　</t>
  </si>
  <si>
    <t>红河县车古乡农业综合服务中心</t>
  </si>
  <si>
    <t>红河县车古乡人民政府　</t>
  </si>
  <si>
    <t>红河县车古乡车古街道</t>
  </si>
  <si>
    <t>财政税务与会计　</t>
  </si>
  <si>
    <t>财务　</t>
  </si>
  <si>
    <t>红河县车古乡国土与村建规划建设服务中心</t>
  </si>
  <si>
    <t>土地管理与测绘　</t>
  </si>
  <si>
    <t>国土</t>
  </si>
  <si>
    <t>会计与文秘</t>
  </si>
  <si>
    <t>红河县车古乡文化广播电视服务中心</t>
  </si>
  <si>
    <t>网络工程师</t>
  </si>
  <si>
    <t>多媒体设计与制作　</t>
  </si>
  <si>
    <t>文广</t>
  </si>
  <si>
    <t>旅游管理　</t>
  </si>
  <si>
    <t>旅游宣传　</t>
  </si>
  <si>
    <t>设计艺术学　</t>
  </si>
  <si>
    <t>文广　</t>
  </si>
  <si>
    <t>电脑艺术设计　</t>
  </si>
  <si>
    <t>平面广告设计与制作广告经营与策划</t>
  </si>
  <si>
    <t>红河县浪堤镇国土和村镇规划建设服务中心　</t>
  </si>
  <si>
    <t>红河县浪堤镇人民政府　</t>
  </si>
  <si>
    <t>红河县浪堤镇　</t>
  </si>
  <si>
    <t>红河县浪堤镇农业综合服务中心　</t>
  </si>
  <si>
    <t>农业产业发展　</t>
  </si>
  <si>
    <t>农业产业发展规划划　</t>
  </si>
  <si>
    <t>红河县浪堤镇人民政府　　</t>
  </si>
  <si>
    <t>村镇规划设计　</t>
  </si>
  <si>
    <t>红河县阿扎河中心卫生院　</t>
  </si>
  <si>
    <t>红河县卫计局　</t>
  </si>
  <si>
    <t>红河县阿扎河乡街道　</t>
  </si>
  <si>
    <t>助理医师以上　</t>
  </si>
  <si>
    <t>限女性　</t>
  </si>
  <si>
    <t>　妇产科</t>
  </si>
  <si>
    <t>内科　</t>
  </si>
  <si>
    <t>红河县三村乡卫生院　</t>
  </si>
  <si>
    <t>助理医师　</t>
  </si>
  <si>
    <t>护师　</t>
  </si>
  <si>
    <t>护理　</t>
  </si>
  <si>
    <t>护士　</t>
  </si>
  <si>
    <t>红河县垤玛乡卫生院　</t>
  </si>
  <si>
    <t>住院部医生　</t>
  </si>
  <si>
    <t>产科　</t>
  </si>
  <si>
    <t>红河县浪堤中心卫生院</t>
  </si>
  <si>
    <t>红河县浪堤镇中心卫生院　</t>
  </si>
  <si>
    <t>身体健康　</t>
  </si>
  <si>
    <t>临床医生　</t>
  </si>
  <si>
    <t>红河县迤萨镇卫生院</t>
  </si>
  <si>
    <t>红河县迤萨镇卫生院　</t>
  </si>
  <si>
    <t>B超　</t>
  </si>
  <si>
    <t>检验师　</t>
  </si>
  <si>
    <t>红河县大羊街乡卫生院</t>
  </si>
  <si>
    <t>红河县大羊街乡卫生院　</t>
  </si>
  <si>
    <t>临床西医　</t>
  </si>
  <si>
    <t>临床中医　</t>
  </si>
  <si>
    <t>护士</t>
  </si>
  <si>
    <t>红河县洛恩乡卫生院</t>
  </si>
  <si>
    <t>红河县卫计局</t>
  </si>
  <si>
    <t>红河县洛恩乡洛恩街13号　</t>
  </si>
  <si>
    <t>红河县洛恩乡卫生院　</t>
  </si>
  <si>
    <t>红河县洛恩乡洛恩街13号　　</t>
  </si>
  <si>
    <t>红河县洛恩乡卫生院　　</t>
  </si>
  <si>
    <t>公卫　</t>
  </si>
  <si>
    <t>红河县乐育镇卫生院　</t>
  </si>
  <si>
    <t>B超医生　</t>
  </si>
  <si>
    <t>妇产科医生　</t>
  </si>
  <si>
    <t>检验医生　</t>
  </si>
  <si>
    <t>红河县车古乡卫生院　</t>
  </si>
  <si>
    <t>品德好,健康　</t>
  </si>
  <si>
    <t>医生　</t>
  </si>
  <si>
    <t>药师</t>
  </si>
  <si>
    <t>药学　</t>
  </si>
  <si>
    <t>药剂　</t>
  </si>
  <si>
    <t>红河县石头寨卫生院</t>
  </si>
  <si>
    <t>红河县石头寨卫生院　</t>
  </si>
  <si>
    <t>河口县瑶山乡农业综合服务中心</t>
  </si>
  <si>
    <t>河口县瑶山乡人民政府</t>
  </si>
  <si>
    <t>河口县瑶山乡三岔路</t>
  </si>
  <si>
    <t>植物生产类</t>
  </si>
  <si>
    <t>林业农学类</t>
  </si>
  <si>
    <t>林业技术岗位</t>
  </si>
  <si>
    <t>动物医学类</t>
  </si>
  <si>
    <t>水利工程技术类</t>
  </si>
  <si>
    <t>水利水保工作</t>
  </si>
  <si>
    <t>河口县瑶山乡国土和村镇规划建设服务中心</t>
  </si>
  <si>
    <t>国土管理类</t>
  </si>
  <si>
    <t>国土和村镇规划</t>
  </si>
  <si>
    <t>河口县老范寨乡国土和村镇规划建设服务中心</t>
  </si>
  <si>
    <t>河口县老范寨乡人民政府</t>
  </si>
  <si>
    <t>河口县老范寨乡人民政府大院</t>
  </si>
  <si>
    <t>工程相关专业</t>
  </si>
  <si>
    <t>规划项目建设管理</t>
  </si>
  <si>
    <t>水利系统专业</t>
  </si>
  <si>
    <t>河口县老范寨乡农业综合服务中心</t>
  </si>
  <si>
    <t>农业系统专业</t>
  </si>
  <si>
    <t>农技站</t>
  </si>
  <si>
    <t>林业系统专业</t>
  </si>
  <si>
    <t>动物医学类、动物生产类</t>
  </si>
  <si>
    <t>河口县老范寨乡文化广播电视服务中心</t>
  </si>
  <si>
    <t>文艺类</t>
  </si>
  <si>
    <t>河口县南溪镇国土和村镇规划建设服务中心</t>
  </si>
  <si>
    <t>河口县南溪镇人民政府</t>
  </si>
  <si>
    <t>工程造价、土木工程</t>
  </si>
  <si>
    <t>河口县南溪镇农业综合服务中心</t>
  </si>
  <si>
    <t>农服工作</t>
  </si>
  <si>
    <t>财务类、会计类</t>
  </si>
  <si>
    <t>河口县桥头乡国土和村镇规划建设服务中心</t>
  </si>
  <si>
    <t>河口县桥头乡人民政府</t>
  </si>
  <si>
    <t>河口县桥头乡桥头街</t>
  </si>
  <si>
    <t>工程监理</t>
  </si>
  <si>
    <t>有项目监理工作经历</t>
  </si>
  <si>
    <t>负责项目建设管理工作</t>
  </si>
  <si>
    <t>有项目管理工作经历</t>
  </si>
  <si>
    <t>有项目管理经历、能编制项目预算书</t>
  </si>
  <si>
    <t>河口县桥头乡农业综合服务中心</t>
  </si>
  <si>
    <t>有柑橘类水果种植、推广销售经历优先</t>
  </si>
  <si>
    <t>负责农技推广</t>
  </si>
  <si>
    <t>有家畜饲养经验优先</t>
  </si>
  <si>
    <t>负责畜牧疾病防控和技术推广</t>
  </si>
  <si>
    <t>森林资源保护</t>
  </si>
  <si>
    <t>负责森林资源保护</t>
  </si>
  <si>
    <t>河口县河口镇社区卫生服务中心</t>
  </si>
  <si>
    <t>河口县卫生和计划生育局</t>
  </si>
  <si>
    <t>河口县河口镇槟榔北路河口镇社区卫生服务中心</t>
  </si>
  <si>
    <t>中西医学类、中西医结合类</t>
  </si>
  <si>
    <t>学历中专及以上</t>
  </si>
  <si>
    <t>临床医学类、外科医学类、内科医学类</t>
  </si>
  <si>
    <t>内科、外科</t>
  </si>
  <si>
    <t>卫生检验类</t>
  </si>
  <si>
    <t>化验科</t>
  </si>
  <si>
    <t>公共卫生类</t>
  </si>
  <si>
    <t>河口县河口镇坝洒卫生院</t>
  </si>
  <si>
    <t>河口县坝洒农场场直</t>
  </si>
  <si>
    <t>临床医学类</t>
  </si>
  <si>
    <t>河口县瑶山乡卫生院</t>
  </si>
  <si>
    <t>河口县瑶山乡三岔路口</t>
  </si>
  <si>
    <t>妇科医学类、儿科医学类</t>
  </si>
  <si>
    <t>河口县南溪镇蚂蝗堡卫生院</t>
  </si>
  <si>
    <t>河口县南溪镇蚂蝗堡老桥</t>
  </si>
  <si>
    <t>妇科医学类</t>
  </si>
  <si>
    <t>儿科医学类</t>
  </si>
  <si>
    <t>金平县大寨乡国土和村镇规划建设服务中心</t>
  </si>
  <si>
    <t>金平县大寨乡人民政府</t>
  </si>
  <si>
    <t>金平县大寨乡大寨街　</t>
  </si>
  <si>
    <t>工程项目管理　</t>
  </si>
  <si>
    <t>金平县大寨乡农业综合服务中心</t>
  </si>
  <si>
    <t>金平县大寨乡人民政府　</t>
  </si>
  <si>
    <t>交通建设　</t>
  </si>
  <si>
    <t>农业科技　</t>
  </si>
  <si>
    <t>农科　</t>
  </si>
  <si>
    <t>金平县大寨乡国土和村镇规划建设服务中心　</t>
  </si>
  <si>
    <t>金平县大寨乡大寨街</t>
  </si>
  <si>
    <t>工程监理　</t>
  </si>
  <si>
    <t>金平县营盘乡国土和村镇规划建设服务中心</t>
  </si>
  <si>
    <t>金平县营盘乡政府　</t>
  </si>
  <si>
    <t>金平县营盘乡人民政府</t>
  </si>
  <si>
    <t>城市规划与建筑专业</t>
  </si>
  <si>
    <t>金平县营盘乡农业综合服务中心</t>
  </si>
  <si>
    <t>金平县营盘乡人民政府　</t>
  </si>
  <si>
    <t>金平县马鞍底乡农业综合服务中心</t>
  </si>
  <si>
    <t>金平县马鞍底乡政府</t>
  </si>
  <si>
    <t>金平县马鞍底乡马鞍底街　</t>
  </si>
  <si>
    <t>金平县马鞍底乡政府　</t>
  </si>
  <si>
    <t>畜牧兽医　</t>
  </si>
  <si>
    <t>金平县马鞍底乡国土和村镇规划建设服务中心</t>
  </si>
  <si>
    <t xml:space="preserve"> 工程师</t>
  </si>
  <si>
    <t>工学类　</t>
  </si>
  <si>
    <t>国土规划建设　</t>
  </si>
  <si>
    <t>金平县铜厂乡国土和村镇规划建设服务中心</t>
  </si>
  <si>
    <t>金平县铜厂乡政府</t>
  </si>
  <si>
    <t>金平县铜厂乡铜厂街</t>
  </si>
  <si>
    <t>国土规划建设</t>
  </si>
  <si>
    <t>金平县铜厂乡农业综合服务中心</t>
  </si>
  <si>
    <t>金平县铜厂乡社会保障服务中心</t>
  </si>
  <si>
    <t>农经</t>
  </si>
  <si>
    <t>　金平县铜厂乡政府</t>
  </si>
  <si>
    <t>金平县铜厂乡文化广播电视服务中心</t>
  </si>
  <si>
    <t>一级播音员</t>
  </si>
  <si>
    <t>播音</t>
  </si>
  <si>
    <t>广播电视技术</t>
  </si>
  <si>
    <t>金平县营盘乡中学</t>
  </si>
  <si>
    <t>金平县教育局</t>
  </si>
  <si>
    <t>金平县营盘乡营盘街</t>
  </si>
  <si>
    <t xml:space="preserve"> 语文</t>
  </si>
  <si>
    <t>一级教师　</t>
  </si>
  <si>
    <t xml:space="preserve"> 英语</t>
  </si>
  <si>
    <t xml:space="preserve"> 地理</t>
  </si>
  <si>
    <t>金平县勐拉镇中心小学</t>
  </si>
  <si>
    <t>金平县勐拉镇勐拉街</t>
  </si>
  <si>
    <t>小教文科/语文教育</t>
  </si>
  <si>
    <t>能胜任村完小3-6年级语文教学</t>
  </si>
  <si>
    <t>老乌寨、荞菜坪、翁当三所小学语文教师岗位</t>
  </si>
  <si>
    <t>小教理科/数学教育</t>
  </si>
  <si>
    <t>能胜任村完小3-6年级数学教学</t>
  </si>
  <si>
    <t>老乌寨、荞菜坪、翁当三所小学数学教师岗位</t>
  </si>
  <si>
    <t>能胜任村小1-4年级语文、数学教学</t>
  </si>
  <si>
    <t>麻窝小学语文、数学教师岗位</t>
  </si>
  <si>
    <t>金平县沙依坡乡中学</t>
  </si>
  <si>
    <t>金平县沙依坡乡</t>
  </si>
  <si>
    <t>初中化学教师</t>
  </si>
  <si>
    <t>金平县老集寨乡中学</t>
  </si>
  <si>
    <t>金平县老集寨乡老集寨街</t>
  </si>
  <si>
    <t>金平县金水河镇中学</t>
  </si>
  <si>
    <t>金平县金水河镇八道班村</t>
  </si>
  <si>
    <t>蒙自市西北勒乡卫生院</t>
  </si>
  <si>
    <t>蒙自市卫生和计划生育局</t>
  </si>
  <si>
    <t>蒙自市西北勒乡街上</t>
  </si>
  <si>
    <t>内科、外科、儿科、妇产科</t>
  </si>
  <si>
    <t>蒙自市冷泉镇卫生院</t>
  </si>
  <si>
    <t>蒙自市冷泉镇街上</t>
  </si>
  <si>
    <t>儿科、妇产科、口腔科、急诊科、超声诊断</t>
  </si>
  <si>
    <t>蒙自市水田乡卫生院</t>
  </si>
  <si>
    <t>蒙自市水田乡古驿北路5号</t>
  </si>
  <si>
    <t>内科、妇产科</t>
  </si>
  <si>
    <t>蒙自市草坝镇卫生院</t>
  </si>
  <si>
    <t>蒙自市草坝镇街上</t>
  </si>
  <si>
    <t>内科、儿科、医学影像、超声诊断</t>
  </si>
  <si>
    <t>住院部</t>
  </si>
  <si>
    <t>蒙自市新安所镇中心卫生院</t>
  </si>
  <si>
    <t>蒙自市新安所镇回归路</t>
  </si>
  <si>
    <t>临床执业医师、中医执业医师、口腔执业医师</t>
  </si>
  <si>
    <t>口腔、中医、医学影像</t>
  </si>
  <si>
    <t>临床、中医</t>
  </si>
  <si>
    <t>蒙自市芷村镇中心卫生院</t>
  </si>
  <si>
    <t>蒙自市芷村镇街上</t>
  </si>
  <si>
    <t>内科、外科、儿科、口腔</t>
  </si>
  <si>
    <t>蒙自市雨过铺镇卫生院</t>
  </si>
  <si>
    <t>蒙自市雨过铺镇雨过铺正街</t>
  </si>
  <si>
    <t>儿科、内科</t>
  </si>
  <si>
    <t>蒙自市鸣鹫镇中心卫生院</t>
  </si>
  <si>
    <t>蒙自市鸣鹫镇鸣鹫街</t>
  </si>
  <si>
    <t>蒙自市老寨苗族乡卫生院</t>
  </si>
  <si>
    <t>蒙自市老寨苗族乡正街</t>
  </si>
  <si>
    <t>蒙自市草坝镇农业综合服务中心</t>
  </si>
  <si>
    <t>蒙自市草坝镇人民政府</t>
  </si>
  <si>
    <t>蒙自市草坝镇仙景村委会</t>
  </si>
  <si>
    <t>高级农艺师</t>
  </si>
  <si>
    <t>农学蔬菜种植</t>
  </si>
  <si>
    <t>蒙自市草坝镇农村合作经济管理服务中心</t>
  </si>
  <si>
    <t>蒙自市草坝镇人民政府内</t>
  </si>
  <si>
    <t>会计系列中级以上</t>
  </si>
  <si>
    <t>蒙自市草坝镇畜牧兽医站</t>
  </si>
  <si>
    <t>蒙自市草坝镇立新街</t>
  </si>
  <si>
    <t>农业系列中级以上</t>
  </si>
  <si>
    <t>动物及动物产品检疫</t>
  </si>
  <si>
    <t>蒙自市鸣鹫镇国土和村镇规划建设服务中心</t>
  </si>
  <si>
    <t>蒙自市鸣鹫镇人民政府</t>
  </si>
  <si>
    <t>城建工程系列中级以上</t>
  </si>
  <si>
    <t>建筑工程类</t>
  </si>
  <si>
    <t>建筑规划</t>
  </si>
  <si>
    <t>蒙自市鸣鹫镇农村合作经济管理服务中心</t>
  </si>
  <si>
    <t>财务会计类</t>
  </si>
  <si>
    <t>蒙自市冷泉镇农村合作经济管理服务中心</t>
  </si>
  <si>
    <t>蒙自市冷泉镇人民政府</t>
  </si>
  <si>
    <t>经济系列中级以上</t>
  </si>
  <si>
    <t>财经</t>
  </si>
  <si>
    <t>蒙自市冷泉镇国土和村镇规划建设服务中心</t>
  </si>
  <si>
    <t>蒙自市冷泉镇农业综合服务中心</t>
  </si>
  <si>
    <t>蒙自市冷泉镇林业站</t>
  </si>
  <si>
    <t>林业工程系列中级以上</t>
  </si>
  <si>
    <t>个旧市第七中学</t>
  </si>
  <si>
    <t>个旧市教育局</t>
  </si>
  <si>
    <t>个旧市大屯镇小王家寨旁</t>
  </si>
  <si>
    <t>个旧市第八中学</t>
  </si>
  <si>
    <t>个旧市贾沙乡贾沙小寨</t>
  </si>
  <si>
    <t>个旧市第九中学</t>
  </si>
  <si>
    <t>个旧市卡房镇</t>
  </si>
  <si>
    <t>历史教育</t>
  </si>
  <si>
    <t>个旧市第十中学</t>
  </si>
  <si>
    <t>个旧市鸡街镇乍甸片区下乍甸村</t>
  </si>
  <si>
    <t>化雪教学</t>
  </si>
  <si>
    <t>个旧市第十一中学</t>
  </si>
  <si>
    <t>个旧市鸡街镇</t>
  </si>
  <si>
    <t>个旧市第十二中学</t>
  </si>
  <si>
    <t>个旧市鸡街镇倘甸村</t>
  </si>
  <si>
    <t>个旧市第十八中学</t>
  </si>
  <si>
    <t>个旧市大屯镇官家山</t>
  </si>
  <si>
    <t>个旧市锡城镇中心小学校</t>
  </si>
  <si>
    <t>小学英语教师</t>
  </si>
  <si>
    <t>个旧市沙甸区中心小学校</t>
  </si>
  <si>
    <t>个旧市沙甸区</t>
  </si>
  <si>
    <t>个旧市大屯镇中心小学校</t>
  </si>
  <si>
    <t>个旧市大屯镇大兴路</t>
  </si>
  <si>
    <t>个旧市卡房镇中心小学校</t>
  </si>
  <si>
    <t>个旧市老厂镇中心小学校</t>
  </si>
  <si>
    <t>个旧市老厂镇老厂街</t>
  </si>
  <si>
    <t>个旧市贾沙乡中心小学校</t>
  </si>
  <si>
    <t>个旧市贾沙乡</t>
  </si>
  <si>
    <t>个旧市保和乡中心小学校</t>
  </si>
  <si>
    <t>个旧市保和乡</t>
  </si>
  <si>
    <t>个旧市蔓耗镇中心小学校</t>
  </si>
  <si>
    <t>个旧市蔓耗镇政府</t>
  </si>
  <si>
    <t>个旧市大屯镇国土和村镇规划建设服务中心</t>
  </si>
  <si>
    <t>个旧市大屯镇政府</t>
  </si>
  <si>
    <t>个旧市大屯镇星河路</t>
  </si>
  <si>
    <t>建筑类</t>
  </si>
  <si>
    <t>建筑工程管理</t>
  </si>
  <si>
    <t>个旧市蔓耗镇农业综合服务中心</t>
  </si>
  <si>
    <t>个旧市蔓耗镇蔓耗村</t>
  </si>
  <si>
    <t>兽医管理　</t>
  </si>
  <si>
    <t>个旧市蔓耗镇农业综合服务中心　</t>
  </si>
  <si>
    <t>水利技术　</t>
  </si>
  <si>
    <t>水利水土保持管理　</t>
  </si>
  <si>
    <t>石屏县农业综合服务中心</t>
  </si>
  <si>
    <t>石屏县龙朋镇人民政府</t>
  </si>
  <si>
    <t>工程管理类</t>
  </si>
  <si>
    <t>工程管理员</t>
  </si>
  <si>
    <t>石屏县龙朋镇农业综合服务中心</t>
  </si>
  <si>
    <t>水利工程类</t>
  </si>
  <si>
    <t>水利工程员</t>
  </si>
  <si>
    <t>工程预算类</t>
  </si>
  <si>
    <t>工程预算员</t>
  </si>
  <si>
    <t>财务财会类</t>
  </si>
  <si>
    <t>财务人员</t>
  </si>
  <si>
    <t>石屏县龙朋镇国土和村镇规划建设服务中心</t>
  </si>
  <si>
    <t>城市规划类</t>
  </si>
  <si>
    <t>村镇规划员</t>
  </si>
  <si>
    <t>石屏县异龙镇水管站　</t>
  </si>
  <si>
    <t>石屏县异龙镇人民政府　</t>
  </si>
  <si>
    <t>石屏县异龙镇政府　</t>
  </si>
  <si>
    <t>工程预算　</t>
  </si>
  <si>
    <t>石屏县异龙镇规划所</t>
  </si>
  <si>
    <t>城市与乡村规划</t>
  </si>
  <si>
    <t>石屏县异龙镇环保站</t>
  </si>
  <si>
    <t>环境保护管理员</t>
  </si>
  <si>
    <t>石屏县异龙镇异龙湖管理所</t>
  </si>
  <si>
    <t>湖泊治理水污染</t>
  </si>
  <si>
    <t>石屏县异龙镇农经站</t>
  </si>
  <si>
    <t>土地经营确权登记</t>
  </si>
  <si>
    <t>土地确权管理员</t>
  </si>
  <si>
    <t>石屏县异龙镇林业站</t>
  </si>
  <si>
    <t>林业植物保护</t>
  </si>
  <si>
    <t>林业技术员</t>
  </si>
  <si>
    <t>石屏县哨冲镇农业综合服务中心</t>
  </si>
  <si>
    <t>石屏县哨冲镇人民政府</t>
  </si>
  <si>
    <t>石屏县哨冲镇兴哨路1号</t>
  </si>
  <si>
    <t>报账员、财务人员</t>
  </si>
  <si>
    <t>农业学相关专业</t>
  </si>
  <si>
    <t>农科指导员</t>
  </si>
  <si>
    <t>石屏县牛街镇农业综合服务中心　</t>
  </si>
  <si>
    <t>石屏县牛街镇人民政府</t>
  </si>
  <si>
    <t>石屏县牛街镇德兴村88号　</t>
  </si>
  <si>
    <t>植物生产类　</t>
  </si>
  <si>
    <t>专技　</t>
  </si>
  <si>
    <t>石屏县牛街镇国土和村镇建设服务中心　</t>
  </si>
  <si>
    <t>石屏县牛街镇人民政府　</t>
  </si>
  <si>
    <t>建筑工程技术类	　</t>
  </si>
  <si>
    <t>专技</t>
  </si>
  <si>
    <t>石屏县龙武镇文化广播电视服务中心　</t>
  </si>
  <si>
    <t>石屏县龙武镇人民政府</t>
  </si>
  <si>
    <t>石屏县龙武镇龙武街1号　</t>
  </si>
  <si>
    <t>群众文体辅导专业　</t>
  </si>
  <si>
    <t>群众文体辅导员</t>
  </si>
  <si>
    <t>石屏县龙武镇畜牧兽医站</t>
  </si>
  <si>
    <t>石屏县龙武镇龙武街1号</t>
  </si>
  <si>
    <t>石屏县龙武水管站　</t>
  </si>
  <si>
    <t>水管站工作人员　</t>
  </si>
  <si>
    <t>水利设计　</t>
  </si>
  <si>
    <t>水管站工作人员　　</t>
  </si>
  <si>
    <t>石屏县龙武镇安监站</t>
  </si>
  <si>
    <t>安全管理</t>
  </si>
  <si>
    <t>安监站工作人员</t>
  </si>
  <si>
    <t>2018年文山州乡镇基层专业技术人员需求信息表</t>
  </si>
  <si>
    <t>文山市平坝镇国土和村镇规划中心</t>
  </si>
  <si>
    <t>平坝镇人民政府</t>
  </si>
  <si>
    <t>文山市平坝镇人民政府办公楼三楼</t>
  </si>
  <si>
    <t>规划工程师</t>
  </si>
  <si>
    <t>规划设计有关专业</t>
  </si>
  <si>
    <t>文山市秉烈乡农业综合服务中心</t>
  </si>
  <si>
    <t>秉烈乡人民政府</t>
  </si>
  <si>
    <t>文山市秉烈乡秉烈街上</t>
  </si>
  <si>
    <t>农业技术有关专业</t>
  </si>
  <si>
    <t>林学有关专业</t>
  </si>
  <si>
    <t>畜牧兽医有关专业</t>
  </si>
  <si>
    <t>畜牧业技术推广</t>
  </si>
  <si>
    <t>文山市秉烈乡中心学校</t>
  </si>
  <si>
    <t>文山市教育局</t>
  </si>
  <si>
    <t>中小学一级或者高级</t>
  </si>
  <si>
    <t>文山市薄竹镇老回龙中心学校</t>
  </si>
  <si>
    <t>文山市薄竹镇乐诗冲中心学校</t>
  </si>
  <si>
    <t>文山市德厚镇中心学校</t>
  </si>
  <si>
    <t>文山市小街镇国土和村镇规划服务中心</t>
  </si>
  <si>
    <t>小街镇人民政府</t>
  </si>
  <si>
    <t>文山市小街镇小街街上</t>
  </si>
  <si>
    <t>城乡规划有关专业</t>
  </si>
  <si>
    <t>文山市小街镇农业综合服务中心</t>
  </si>
  <si>
    <t>环境保护有关专业</t>
  </si>
  <si>
    <t>农业农学有关专业</t>
  </si>
  <si>
    <t>文山市柳井乡农业综合服务中心</t>
  </si>
  <si>
    <t>柳井乡人民政府</t>
  </si>
  <si>
    <t>文山市柳井乡</t>
  </si>
  <si>
    <t>农学有关专业</t>
  </si>
  <si>
    <t>水利水电有关专业</t>
  </si>
  <si>
    <t>水务</t>
  </si>
  <si>
    <t>文山市新街乡农业综合服务中心</t>
  </si>
  <si>
    <t>新街乡人民政府</t>
  </si>
  <si>
    <t>文山市新街街上</t>
  </si>
  <si>
    <t>文山市新街乡新街乡国土和村镇规划建设服务中心</t>
  </si>
  <si>
    <t>文山市新街乡社会保障服务中心</t>
  </si>
  <si>
    <t>文山市卧龙街道农业综合服务中心</t>
  </si>
  <si>
    <t>卧龙街道办事处</t>
  </si>
  <si>
    <t>文山市开化北路45号</t>
  </si>
  <si>
    <t>畜牧工作</t>
  </si>
  <si>
    <t>水务工程师</t>
  </si>
  <si>
    <t>水务工作</t>
  </si>
  <si>
    <t>文山市卧龙街道文化广播电视服务中心</t>
  </si>
  <si>
    <t>群众文化有关专业</t>
  </si>
  <si>
    <t>文山市古木镇中心卫生院</t>
  </si>
  <si>
    <t>文山市卫计局</t>
  </si>
  <si>
    <t>文山市古木镇东街</t>
  </si>
  <si>
    <t>文山市平坝镇中心卫生院</t>
  </si>
  <si>
    <t>文山市平坝镇平坝街上</t>
  </si>
  <si>
    <t>产科医生</t>
  </si>
  <si>
    <t>文山市薄竹镇中心卫生院</t>
  </si>
  <si>
    <t>文山市薄竹镇街上</t>
  </si>
  <si>
    <t>临床（外科）</t>
  </si>
  <si>
    <t>外科工作</t>
  </si>
  <si>
    <t>文山市马塘镇中心卫生院</t>
  </si>
  <si>
    <t>文山市马塘镇街上</t>
  </si>
  <si>
    <t>放射专业</t>
  </si>
  <si>
    <t>CT室</t>
  </si>
  <si>
    <t>文山市德厚镇中心卫生院</t>
  </si>
  <si>
    <t>文山市德厚镇德环路17号</t>
  </si>
  <si>
    <t>卧龙社区卫生服务中心</t>
  </si>
  <si>
    <t>文山市开化北路39号</t>
  </si>
  <si>
    <t xml:space="preserve">   影像</t>
  </si>
  <si>
    <t xml:space="preserve">  B超、放射</t>
  </si>
  <si>
    <t>文山市新平坝社区卫生服务中心</t>
  </si>
  <si>
    <t>文山市新平街道办事处旧平坝村</t>
  </si>
  <si>
    <t>沙坝社区卫生服务中心</t>
  </si>
  <si>
    <t>文山市建禾东路70号</t>
  </si>
  <si>
    <t>文山市秉烈乡卫生院</t>
  </si>
  <si>
    <t>秉烈街上</t>
  </si>
  <si>
    <t>文山市新街乡卫生院</t>
  </si>
  <si>
    <t>文山市新街乡街上</t>
  </si>
  <si>
    <t>中医或临床</t>
  </si>
  <si>
    <t>文山市追栗街镇卫生院</t>
  </si>
  <si>
    <t>文山市追栗街镇街上</t>
  </si>
  <si>
    <t>文山市坝心乡卫生院</t>
  </si>
  <si>
    <t>文山市坝心乡街上</t>
  </si>
  <si>
    <t>文山市东山乡卫生院</t>
  </si>
  <si>
    <t>文山市东山乡岔路坝</t>
  </si>
  <si>
    <t>文山市小街镇卫生院</t>
  </si>
  <si>
    <t>文山市小街镇街上</t>
  </si>
  <si>
    <t>文山市红甸乡卫生院</t>
  </si>
  <si>
    <t>文山市红甸乡红甸街上</t>
  </si>
  <si>
    <t>医学检验学</t>
  </si>
  <si>
    <t>文山市喜古乡卫生院</t>
  </si>
  <si>
    <t>喜古乡喜古街上</t>
  </si>
  <si>
    <t>文山市柳井乡卫生院</t>
  </si>
  <si>
    <t>文山市柳井乡柳井街上</t>
  </si>
  <si>
    <t>薄竹镇社保中心</t>
  </si>
  <si>
    <t>薄竹镇人民政府</t>
  </si>
  <si>
    <t>文山市薄竹镇老回龙街上</t>
  </si>
  <si>
    <t>城乡医疗保险</t>
  </si>
  <si>
    <t>柳井乡农业综合服务中心（兽医站）</t>
  </si>
  <si>
    <t>文山市农科局</t>
  </si>
  <si>
    <t>柳井乡农业综合服务中心（农技站）</t>
  </si>
  <si>
    <t>柳井乡农业综合服务中心（水务站）</t>
  </si>
  <si>
    <t>马塘镇社会保障服务中心</t>
  </si>
  <si>
    <t>马塘镇人民政府</t>
  </si>
  <si>
    <t>马塘镇马塘街上</t>
  </si>
  <si>
    <t>马塘镇农业综合服务中心</t>
  </si>
  <si>
    <t>林业有关专业</t>
  </si>
  <si>
    <t>马塘镇国土和规划建设服务中心</t>
  </si>
  <si>
    <t>城镇规划、工程管理、工程造价</t>
  </si>
  <si>
    <t>马塘镇交通运输和安全生产服务中心</t>
  </si>
  <si>
    <t>交通运输</t>
  </si>
  <si>
    <t>文山市坝心乡农业综合服务中心</t>
  </si>
  <si>
    <t>坝心彝族乡人民政府</t>
  </si>
  <si>
    <t>坝心乡人民政府</t>
  </si>
  <si>
    <t>畜牧兽医技术推广</t>
  </si>
  <si>
    <t>砚山县盘龙卫生院</t>
  </si>
  <si>
    <t>砚山县卫生和计划生育局</t>
  </si>
  <si>
    <t>云南省文山州砚山县盘龙乡盘龙新街74号</t>
  </si>
  <si>
    <t>综合科临床岗位</t>
  </si>
  <si>
    <t>影像技术</t>
  </si>
  <si>
    <t>砚山县者腊中心卫生院</t>
  </si>
  <si>
    <t>砚山县者腊乡者腊街105号</t>
  </si>
  <si>
    <t>放射、超声</t>
  </si>
  <si>
    <t>心脑血管</t>
  </si>
  <si>
    <t>砚山县蚌峨卫生院</t>
  </si>
  <si>
    <t>砚山县蚌峨乡蚌峨街158号</t>
  </si>
  <si>
    <t>内科、妇儿科</t>
  </si>
  <si>
    <t>综合科临床诊疗</t>
  </si>
  <si>
    <t>砚山县平远中心卫生院</t>
  </si>
  <si>
    <t>砚山县平远镇华侨管理区富侨社区农场一队</t>
  </si>
  <si>
    <t>助理（执业）医师</t>
  </si>
  <si>
    <t>砚山县维摩乡中心卫生院</t>
  </si>
  <si>
    <t>砚山县维摩乡维摩新街109号</t>
  </si>
  <si>
    <t>砚山县阿基卫生院</t>
  </si>
  <si>
    <t>砚山县阿猛镇阿基街</t>
  </si>
  <si>
    <t>砚山县干河卫生院</t>
  </si>
  <si>
    <t>砚山县干河乡干河新址</t>
  </si>
  <si>
    <t>砚山县阿猛中心卫生院</t>
  </si>
  <si>
    <t>砚山县阿猛镇文兴路61号</t>
  </si>
  <si>
    <t>西医临床专业</t>
  </si>
  <si>
    <t>砚山县阿舍卫生院</t>
  </si>
  <si>
    <t>阿舍乡商贸街49号</t>
  </si>
  <si>
    <t>妇产科医生</t>
  </si>
  <si>
    <t>中医馆医生</t>
  </si>
  <si>
    <t>综合科医生</t>
  </si>
  <si>
    <t>砚山县八嘎卫生院</t>
  </si>
  <si>
    <t>砚山县八嘎乡八嘎街15号</t>
  </si>
  <si>
    <t>内、外、妇、儿</t>
  </si>
  <si>
    <t>综合科、妇儿科</t>
  </si>
  <si>
    <t>砚山县平远镇中心学校</t>
  </si>
  <si>
    <t>砚山县教育局</t>
  </si>
  <si>
    <t>砚山县平远镇新平路</t>
  </si>
  <si>
    <t>中小学数学一级教师</t>
  </si>
  <si>
    <t>中小学语文一级教师</t>
  </si>
  <si>
    <t>砚山县阿舍乡中心学校</t>
  </si>
  <si>
    <t>砚山县阿舍乡阿舍街</t>
  </si>
  <si>
    <t>者腊乡社会保障服务中心</t>
  </si>
  <si>
    <t>者腊乡人民政府</t>
  </si>
  <si>
    <t>者腊街350号</t>
  </si>
  <si>
    <t>药士</t>
  </si>
  <si>
    <t>会计从业资格证</t>
  </si>
  <si>
    <t>社会保险财务管理</t>
  </si>
  <si>
    <t>数据核对，系统维护</t>
  </si>
  <si>
    <t>者腊乡国土和村镇规划建设服务中心</t>
  </si>
  <si>
    <t>熟悉城乡规划相关工作，相关法律法规</t>
  </si>
  <si>
    <t>建房审批、违法建筑查处</t>
  </si>
  <si>
    <t>者腊乡文化广播电视服务中心</t>
  </si>
  <si>
    <t>中级技术人员</t>
  </si>
  <si>
    <t>群众文化辅导</t>
  </si>
  <si>
    <t>西畴县法斗乡国土和村镇规划建设服务中心</t>
  </si>
  <si>
    <t>法斗乡人民政府</t>
  </si>
  <si>
    <t>西畴县法斗乡法斗街</t>
  </si>
  <si>
    <t xml:space="preserve"> </t>
  </si>
  <si>
    <t>危房改造道路规划</t>
  </si>
  <si>
    <t xml:space="preserve">西畴县莲花塘乡国土与村镇规划建设服务中心 </t>
  </si>
  <si>
    <t>莲花塘乡人民政府</t>
  </si>
  <si>
    <t>莲花塘乡街上</t>
  </si>
  <si>
    <t>西畴县蚌谷乡国土规划和村镇建设服务中心</t>
  </si>
  <si>
    <t>蚌谷乡人民政府</t>
  </si>
  <si>
    <t>西畴县蚌谷乡蚌谷街</t>
  </si>
  <si>
    <t>危房改造</t>
  </si>
  <si>
    <t>西畴县柏林卫生院</t>
  </si>
  <si>
    <t>西畴县卫生计划生育局</t>
  </si>
  <si>
    <t>西畴县柏林乡弯刀寨街3号</t>
  </si>
  <si>
    <t>西畴县新马街卫生院</t>
  </si>
  <si>
    <t>西畴县新马街乡新马街街上</t>
  </si>
  <si>
    <t>中医临床、西医临床等</t>
  </si>
  <si>
    <t>临床诊断</t>
  </si>
  <si>
    <t>麻栗坡县天保镇口岸中学</t>
  </si>
  <si>
    <t>麻栗坡县教育局</t>
  </si>
  <si>
    <t>麻栗坡县天保镇</t>
  </si>
  <si>
    <t>中小学一级教师及以上职称</t>
  </si>
  <si>
    <t>中学物理教学</t>
  </si>
  <si>
    <t>麻栗坡县猛硐中学</t>
  </si>
  <si>
    <t>猛硐乡猛硐街</t>
  </si>
  <si>
    <t>中学语文教学</t>
  </si>
  <si>
    <t>麻栗坡县下金厂中学</t>
  </si>
  <si>
    <t>麻栗坡县下金厂乡下金厂街</t>
  </si>
  <si>
    <t>中学思想品德教学</t>
  </si>
  <si>
    <t>麻栗坡县八布中学</t>
  </si>
  <si>
    <t>麻栗坡县八布乡八布街</t>
  </si>
  <si>
    <t>中学英语教学</t>
  </si>
  <si>
    <t>麻栗坡县六河乡六河中学</t>
  </si>
  <si>
    <t>麻栗坡县六河乡六河村六河街</t>
  </si>
  <si>
    <t>中学地理教学</t>
  </si>
  <si>
    <t>麻栗坡县杨万中学</t>
  </si>
  <si>
    <t>杨万乡犀牛堡村小组</t>
  </si>
  <si>
    <t>中学数学教学</t>
  </si>
  <si>
    <t>麻栗坡县铁厂中学</t>
  </si>
  <si>
    <t>麻栗坡县铁厂乡铁厂街</t>
  </si>
  <si>
    <t>中学历史教学</t>
  </si>
  <si>
    <t>麻栗坡县马街乡中心学校</t>
  </si>
  <si>
    <t>麻栗坡县马街乡马街102号</t>
  </si>
  <si>
    <t>麻栗坡县董干中学</t>
  </si>
  <si>
    <t>麻栗坡县董干镇董干街</t>
  </si>
  <si>
    <t>麻栗坡县董干镇新寨中学</t>
  </si>
  <si>
    <t>麻栗坡县董干镇新寨街</t>
  </si>
  <si>
    <t>中学化学教学</t>
  </si>
  <si>
    <t>麻栗坡县八布乡八布小学</t>
  </si>
  <si>
    <t>麻栗坡县大坪镇中心学校</t>
  </si>
  <si>
    <t>大坪镇马达小学</t>
  </si>
  <si>
    <t>麻栗坡县天保镇幼儿园</t>
  </si>
  <si>
    <t>麻栗坡县八布乡幼儿园</t>
  </si>
  <si>
    <t>麻栗坡县铁厂乡幼儿园</t>
  </si>
  <si>
    <t>麻栗坡县马街乡幼儿园</t>
  </si>
  <si>
    <t>麻栗坡县下金厂乡文化广播电视服务中心</t>
  </si>
  <si>
    <t>麻栗坡县文化广电体育旅游局</t>
  </si>
  <si>
    <t>下金厂乡下金厂街</t>
  </si>
  <si>
    <t>麻栗坡县铁厂乡文化广播电视服务中心</t>
  </si>
  <si>
    <t>铁厂乡铁厂街</t>
  </si>
  <si>
    <t>广电工程技术</t>
  </si>
  <si>
    <t>广电工程设备维护维修</t>
  </si>
  <si>
    <t>麻栗坡县六河乡水务站</t>
  </si>
  <si>
    <t>麻栗坡县水务局</t>
  </si>
  <si>
    <t>麻栗坡县六河乡人民政府</t>
  </si>
  <si>
    <t>麻栗坡县麻栗镇卫生院</t>
  </si>
  <si>
    <t>麻栗坡县卫生和计划生育局</t>
  </si>
  <si>
    <t>麻栗坡创业路1号</t>
  </si>
  <si>
    <t>执业医师资格及以上</t>
  </si>
  <si>
    <t>麻栗坡县猛硐瑶族乡卫生院</t>
  </si>
  <si>
    <t>麻栗坡县猛硐乡</t>
  </si>
  <si>
    <t>八寨镇农业综合服务中心（林技站）</t>
  </si>
  <si>
    <t>八寨镇人民政府</t>
  </si>
  <si>
    <t>八寨镇坛子边1号</t>
  </si>
  <si>
    <t>林业系列中级技术职称及以上</t>
  </si>
  <si>
    <t>林堪</t>
  </si>
  <si>
    <t>八寨镇农业综合服务中心（农技站）</t>
  </si>
  <si>
    <t>农业系列中级技术职称有以上</t>
  </si>
  <si>
    <t>农作</t>
  </si>
  <si>
    <t>农业工作</t>
  </si>
  <si>
    <t>八寨镇农业综合服务中心（畜牧站）</t>
  </si>
  <si>
    <t>畜牧系列中级技术职称及以上</t>
  </si>
  <si>
    <t>畜禽检疫检验</t>
  </si>
  <si>
    <t>八寨镇社会保障服务中心</t>
  </si>
  <si>
    <t>卫计系列技术职称初级及以上</t>
  </si>
  <si>
    <t>医学</t>
  </si>
  <si>
    <t>处方检查，医疗报销</t>
  </si>
  <si>
    <t>八寨镇国土与村镇规划服务中心（工程）</t>
  </si>
  <si>
    <t>工程系列中级技术职称及以上</t>
  </si>
  <si>
    <t>集镇规划</t>
  </si>
  <si>
    <t>大栗树乡农业综合服务中心（农业）</t>
  </si>
  <si>
    <t>大栗树乡人民政府</t>
  </si>
  <si>
    <t>大栗树乡大栗树村委会正街112号</t>
  </si>
  <si>
    <t>农业系列中级技术职称及以上</t>
  </si>
  <si>
    <t>大专及以上</t>
  </si>
  <si>
    <t>农产品质量安全检测</t>
  </si>
  <si>
    <t>大栗树农业综合服务中心　（林业）</t>
  </si>
  <si>
    <t>林业中级技术职称及以上</t>
  </si>
  <si>
    <t>大栗树乡畜牧兽医站</t>
  </si>
  <si>
    <t>中级技术职称及以上</t>
  </si>
  <si>
    <t>畜牧兽医培</t>
  </si>
  <si>
    <t>夹寒箐镇农业综合服务中心　（水利）</t>
  </si>
  <si>
    <t>夹寒箐镇人民政府</t>
  </si>
  <si>
    <t>夹寒箐镇农业综合服务中心　（工程）</t>
  </si>
  <si>
    <t>夹寒箐镇农业综合服务中心　（林业）</t>
  </si>
  <si>
    <t>都龙镇农业综合服务中心　（水利）</t>
  </si>
  <si>
    <t>都龙镇人民政府</t>
  </si>
  <si>
    <t>振兴路1号</t>
  </si>
  <si>
    <t>都龙镇农业综合服务中心　（农业）</t>
  </si>
  <si>
    <t>都龙镇农业综合服务中心　（畜牧）</t>
  </si>
  <si>
    <t>都龙镇国土和村镇规划中心</t>
  </si>
  <si>
    <t>测绘工程技术</t>
  </si>
  <si>
    <t>都龙镇林业技术推广站</t>
  </si>
  <si>
    <t>坡脚镇农业综合服务中心</t>
  </si>
  <si>
    <t>坡脚镇人民政府</t>
  </si>
  <si>
    <t>坡脚镇正街</t>
  </si>
  <si>
    <t>坡脚镇农业综合服务中心（畜牧）</t>
  </si>
  <si>
    <t>水利技术</t>
  </si>
  <si>
    <t>仁和镇农业综合服务中心　（水利）</t>
  </si>
  <si>
    <t>仁和镇人民政府</t>
  </si>
  <si>
    <t>政府路42号</t>
  </si>
  <si>
    <t>仁和镇农业综合服务中心　（农业）</t>
  </si>
  <si>
    <t>政府路42路</t>
  </si>
  <si>
    <t>仁和镇农业综合服务中心（林业）</t>
  </si>
  <si>
    <t>夹寒箐镇中心学校</t>
  </si>
  <si>
    <t>马关县教育局</t>
  </si>
  <si>
    <t>夹寒箐镇中心学校振新路44号</t>
  </si>
  <si>
    <t>教育系列中级技术职称及以上</t>
  </si>
  <si>
    <t>马关县第三中学</t>
  </si>
  <si>
    <t>都龙镇团结路</t>
  </si>
  <si>
    <t>篾厂乡中心学校</t>
  </si>
  <si>
    <t>篾厂乡粑粑厂一村</t>
  </si>
  <si>
    <t>南捞乡中心学校</t>
  </si>
  <si>
    <t>南捞乡南捞村委会拉基田</t>
  </si>
  <si>
    <t>小坝子镇半坡小学</t>
  </si>
  <si>
    <t>小坝子镇半坡村</t>
  </si>
  <si>
    <t>小坝子镇金竹棚小学</t>
  </si>
  <si>
    <t>小坝子镇金竹棚村</t>
  </si>
  <si>
    <t>小坝子镇田湾小学</t>
  </si>
  <si>
    <t>小坝子镇田湾村</t>
  </si>
  <si>
    <t>古林箐乡幼儿园</t>
  </si>
  <si>
    <t>古林箐乡古林箐正街</t>
  </si>
  <si>
    <t>古林箐乡古林箐小学</t>
  </si>
  <si>
    <t>小学语数</t>
  </si>
  <si>
    <t>小学教学</t>
  </si>
  <si>
    <t>古林箐乡新发寨小学</t>
  </si>
  <si>
    <t>古林箐乡419</t>
  </si>
  <si>
    <t>音体美亦可</t>
  </si>
  <si>
    <t>木厂镇幼儿园</t>
  </si>
  <si>
    <t>木厂镇木厂村委会老派出所旁</t>
  </si>
  <si>
    <t>学前教育（或幼教）</t>
  </si>
  <si>
    <t>木厂镇木厂小学</t>
  </si>
  <si>
    <t>木厂镇木厂村委会周家大地</t>
  </si>
  <si>
    <t>语数</t>
  </si>
  <si>
    <t>木厂镇堡堡寨小学</t>
  </si>
  <si>
    <t>木厂镇堡堡寨村委会堡堡寨村小组</t>
  </si>
  <si>
    <t>仁和镇阿峨小学</t>
  </si>
  <si>
    <t>仁和镇白果小学</t>
  </si>
  <si>
    <t>仁和镇大嘎吉小学</t>
  </si>
  <si>
    <t>语数、英语</t>
  </si>
  <si>
    <t>仁和镇格洒小学</t>
  </si>
  <si>
    <t>仁和镇花果山小学</t>
  </si>
  <si>
    <t>仁和镇老领坝小学</t>
  </si>
  <si>
    <t>仁和镇木腊小学</t>
  </si>
  <si>
    <t>仁和镇腻坡小学</t>
  </si>
  <si>
    <t>仁和镇三村小学</t>
  </si>
  <si>
    <t>仁和镇沙坝小学</t>
  </si>
  <si>
    <t>仁和镇小格木小学</t>
  </si>
  <si>
    <t>夹寒箐镇中学</t>
  </si>
  <si>
    <t>夹寒箐振兴路141号</t>
  </si>
  <si>
    <t>坡脚镇中心学校</t>
  </si>
  <si>
    <t>初中历史</t>
  </si>
  <si>
    <t>道德与法制</t>
  </si>
  <si>
    <t>初中道德与法治教学</t>
  </si>
  <si>
    <t>坡脚镇坡脚小学</t>
  </si>
  <si>
    <t>小学语数教学</t>
  </si>
  <si>
    <t>坡脚镇马夹冲小学</t>
  </si>
  <si>
    <t>坡脚镇嘎迪小学</t>
  </si>
  <si>
    <t>山车中心学校</t>
  </si>
  <si>
    <t>马关教育局</t>
  </si>
  <si>
    <t>山车小学</t>
  </si>
  <si>
    <t>山车村中心学校</t>
  </si>
  <si>
    <t>语、数</t>
  </si>
  <si>
    <t>山车鱼塘</t>
  </si>
  <si>
    <t>鱼塘村中心学校</t>
  </si>
  <si>
    <t>山车马额小学</t>
  </si>
  <si>
    <t>马额村中心学校</t>
  </si>
  <si>
    <t>山车幼儿园</t>
  </si>
  <si>
    <t>语言</t>
  </si>
  <si>
    <t>马关县第二中学</t>
  </si>
  <si>
    <t>马关县八寨镇龙马山40号</t>
  </si>
  <si>
    <t>八寨镇六差塘村中心学校</t>
  </si>
  <si>
    <t>马关县八寨镇六差塘村委会</t>
  </si>
  <si>
    <t>语数综合</t>
  </si>
  <si>
    <t>八寨镇老厂村中心学校</t>
  </si>
  <si>
    <t>马关县八寨镇老厂村委会</t>
  </si>
  <si>
    <t>八寨镇马主村中心学校</t>
  </si>
  <si>
    <t>马关县八寨镇马主村委会</t>
  </si>
  <si>
    <t>八寨镇茅草寨村中心学校</t>
  </si>
  <si>
    <t>马关县八寨镇茅草寨大良子村</t>
  </si>
  <si>
    <t>小坝子镇国土规划中心（国土规划）</t>
  </si>
  <si>
    <t>小坝子镇人民政府</t>
  </si>
  <si>
    <t>小坝子镇街上</t>
  </si>
  <si>
    <t>国土规划</t>
  </si>
  <si>
    <t>国土规划中心职工</t>
  </si>
  <si>
    <t>小坝子镇农业综合服务中心（水利）</t>
  </si>
  <si>
    <t>水务站职工</t>
  </si>
  <si>
    <t>丘北县腻脚彝族乡林业站</t>
  </si>
  <si>
    <t>腻脚彝族乡人民政府</t>
  </si>
  <si>
    <t>丘北县腻脚乡腻脚街上</t>
  </si>
  <si>
    <t>相关林业专业</t>
  </si>
  <si>
    <t>技术岗</t>
  </si>
  <si>
    <t>丘北县腻脚彝族乡水务站</t>
  </si>
  <si>
    <t>文山州丘北县腻脚彝族乡政府大院</t>
  </si>
  <si>
    <t>水利或测量相关专业</t>
  </si>
  <si>
    <t>水利工程监管</t>
  </si>
  <si>
    <t>腻脚彝乡文化广播电视服务中心</t>
  </si>
  <si>
    <t>群文</t>
  </si>
  <si>
    <t>丘北腻脚彝族乡畜牧兽医站</t>
  </si>
  <si>
    <t>丘北县农业和科学技术局</t>
  </si>
  <si>
    <t>本科</t>
  </si>
  <si>
    <t>产地检疫   屠宰检疫</t>
  </si>
  <si>
    <t>丘北县腻脚彝族乡农业技术推广站</t>
  </si>
  <si>
    <t>腻脚乡人民政府</t>
  </si>
  <si>
    <t>腻脚乡腻脚街上</t>
  </si>
  <si>
    <t>农学、植保、园艺</t>
  </si>
  <si>
    <t>丘北县新店彝族乡林业站</t>
  </si>
  <si>
    <t>新店乡人民政府</t>
  </si>
  <si>
    <t>新店街上016号</t>
  </si>
  <si>
    <t>掌握地形图知识</t>
  </si>
  <si>
    <t>丘北县新店乡畜牧兽医站</t>
  </si>
  <si>
    <t>丘北县新店乡新店街上</t>
  </si>
  <si>
    <t>丘北县新店彝族乡农业技术推广站</t>
  </si>
  <si>
    <t>丘北县温浏乡林业站</t>
  </si>
  <si>
    <t>丘北县温浏乡人民政府</t>
  </si>
  <si>
    <t>丘北县温浏乡温浏街上</t>
  </si>
  <si>
    <t>丘北县温浏乡水务站</t>
  </si>
  <si>
    <t>具有水利工程专业技术职称</t>
  </si>
  <si>
    <t>具有专业技术职称及以上</t>
  </si>
  <si>
    <t>水利技术员</t>
  </si>
  <si>
    <t>丘北县温浏乡农业技术推广站</t>
  </si>
  <si>
    <t>技术员及以上</t>
  </si>
  <si>
    <t>丘北县温浏乡畜牧兽医站</t>
  </si>
  <si>
    <t>舍得乡卫生院</t>
  </si>
  <si>
    <t>丘北县卫生和计划生育局</t>
  </si>
  <si>
    <t>丘北县舍得乡</t>
  </si>
  <si>
    <t>树皮卫生院</t>
  </si>
  <si>
    <t>丘北县卫计局</t>
  </si>
  <si>
    <t>树皮街上</t>
  </si>
  <si>
    <t>曰者镇林业站</t>
  </si>
  <si>
    <t>曰者镇人民政府</t>
  </si>
  <si>
    <t>曰者镇曰者村委会街上村</t>
  </si>
  <si>
    <t>擅长计算机</t>
  </si>
  <si>
    <t>广南县杨柳井乡林业站</t>
  </si>
  <si>
    <t>广南县杨柳井乡人民政府</t>
  </si>
  <si>
    <t>广南县杨柳井乡杨柳井街</t>
  </si>
  <si>
    <t>广南县杨柳井乡水务站</t>
  </si>
  <si>
    <t>水文.地质</t>
  </si>
  <si>
    <t>广南县杨柳井乡畜牧兽医站</t>
  </si>
  <si>
    <t>能熟练操作计算机、熟悉办公软件的编辑</t>
  </si>
  <si>
    <t>畜牧兽医科技推广</t>
  </si>
  <si>
    <t>杨柳井乡政府文广体服务中心</t>
  </si>
  <si>
    <t>男女不限</t>
  </si>
  <si>
    <t>群文管理、文艺辅导</t>
  </si>
  <si>
    <t>广南县莲城镇那伦卫生院</t>
  </si>
  <si>
    <t>广南县卫计局</t>
  </si>
  <si>
    <t>莲城镇那伦街55号</t>
  </si>
  <si>
    <t>五珠乡水务站</t>
  </si>
  <si>
    <t>广南县五珠乡人民政府</t>
  </si>
  <si>
    <t>五珠乡五珠新街道</t>
  </si>
  <si>
    <t>水利建筑测量规划</t>
  </si>
  <si>
    <t>五珠乡畜牧兽医站</t>
  </si>
  <si>
    <t>畜牧兽医技术推广员</t>
  </si>
  <si>
    <t>五珠乡林业站</t>
  </si>
  <si>
    <t>五珠乡卫生院</t>
  </si>
  <si>
    <t>医师资格</t>
  </si>
  <si>
    <t>B超放射</t>
  </si>
  <si>
    <t>保健管理</t>
  </si>
  <si>
    <t>保健专干</t>
  </si>
  <si>
    <t>五珠乡初级中学校</t>
  </si>
  <si>
    <t>广南县教育局</t>
  </si>
  <si>
    <t>中级及以上职称教师</t>
  </si>
  <si>
    <t>信息技术教师</t>
  </si>
  <si>
    <t>五珠乡中心学校</t>
  </si>
  <si>
    <t>广南县板蚌乡水务站</t>
  </si>
  <si>
    <t>广南县板蚌乡人民政府</t>
  </si>
  <si>
    <t>广南县板蚌乡板蚌街1号</t>
  </si>
  <si>
    <t>广南县板蚌乡畜牧兽医站</t>
  </si>
  <si>
    <t>动物疫病防治及兽医卫生检疫（验）</t>
  </si>
  <si>
    <t>广南县板蚌乡林业站</t>
  </si>
  <si>
    <t>广南县板蚌乡文化广播电视服务中心</t>
  </si>
  <si>
    <t>社会体育指导、广电技术</t>
  </si>
  <si>
    <t>广南县板蚌乡社会保障服务中心</t>
  </si>
  <si>
    <t>新农合服务</t>
  </si>
  <si>
    <t>广南县板蚌乡国土和村镇规划建设服务中心</t>
  </si>
  <si>
    <t>广南县板蚌乡交通运输和安全生产服务中心</t>
  </si>
  <si>
    <t>安全生产与工程类,交通运输及管理类，食品质量与安全</t>
  </si>
  <si>
    <t>食品安全、交通安全监督管理</t>
  </si>
  <si>
    <t>广南县莲城镇水务站</t>
  </si>
  <si>
    <t>广南县莲城镇人民政府</t>
  </si>
  <si>
    <t>那洒镇水务站</t>
  </si>
  <si>
    <t>广南县那洒镇人民政府</t>
  </si>
  <si>
    <t>那洒镇老寨村</t>
  </si>
  <si>
    <t>水工类</t>
  </si>
  <si>
    <t>物资管理</t>
  </si>
  <si>
    <t>副站长</t>
  </si>
  <si>
    <t>那洒镇畜牧兽医站</t>
  </si>
  <si>
    <t>那洒镇南街</t>
  </si>
  <si>
    <t>畜牧兽医技术咨询</t>
  </si>
  <si>
    <t>广南县曙光乡农业技术推广站</t>
  </si>
  <si>
    <t>广南县曙光乡人民政府</t>
  </si>
  <si>
    <t>曙光乡空山街迎曙路104号</t>
  </si>
  <si>
    <t>广南县曙光乡林业站</t>
  </si>
  <si>
    <t>曙光乡林园路14号</t>
  </si>
  <si>
    <t>广南县曙光乡水务站</t>
  </si>
  <si>
    <t>曙光乡空山街迎曙路106号</t>
  </si>
  <si>
    <t>广南县曙光乡畜牧站</t>
  </si>
  <si>
    <t>曙光乡空山街林园路29号</t>
  </si>
  <si>
    <t>广南县八宝镇畜牧兽医站</t>
  </si>
  <si>
    <t>广南县八宝镇人民政府</t>
  </si>
  <si>
    <t>广南县八宝镇坝龙村委会里安村小组</t>
  </si>
  <si>
    <t>从事动物防疫检疫、畜产品检测、畜牧科技推广</t>
  </si>
  <si>
    <t>广南县八宝镇林业站</t>
  </si>
  <si>
    <t>广南县八宝镇河滨路</t>
  </si>
  <si>
    <t>从事林业技术相关工作</t>
  </si>
  <si>
    <t>广南县八宝镇农业技术推广站</t>
  </si>
  <si>
    <t>从事农业技术推广</t>
  </si>
  <si>
    <t>广南县八宝镇文化广播电视体育服务中心</t>
  </si>
  <si>
    <t>广南县八宝镇商贸街</t>
  </si>
  <si>
    <t>从事乡镇文化宣传、记者站、新闻采编工作</t>
  </si>
  <si>
    <t>广南县珠街镇农技站</t>
  </si>
  <si>
    <t>广南县珠街镇人民政府</t>
  </si>
  <si>
    <t>广南县珠街镇兴星路5号</t>
  </si>
  <si>
    <t>中级及以上职称</t>
  </si>
  <si>
    <t>市场营销类</t>
  </si>
  <si>
    <t>市场营销人员</t>
  </si>
  <si>
    <t>农业类果蔬、果树、果树学，林业类林果，栽培学</t>
  </si>
  <si>
    <t>果蔬栽培技术人员</t>
  </si>
  <si>
    <t>冷冻冷藏工程，制冷与冷藏技术</t>
  </si>
  <si>
    <t>冷库冷藏技术人员</t>
  </si>
  <si>
    <t>广南县珠街镇文化广播电视体育服务中心</t>
  </si>
  <si>
    <t>广南县珠街镇商贸街1号</t>
  </si>
  <si>
    <t>计算机网络类专业</t>
  </si>
  <si>
    <t>网络和打印机维护</t>
  </si>
  <si>
    <t>广南县篆角乡林业站</t>
  </si>
  <si>
    <t>广南县篆角乡人民政府</t>
  </si>
  <si>
    <t>篆角乡鸡街街上36号</t>
  </si>
  <si>
    <t>林学专业、计算机专业</t>
  </si>
  <si>
    <t>熟练运用电脑、GPS</t>
  </si>
  <si>
    <t>广南县篆角乡畜牧兽医站</t>
  </si>
  <si>
    <t>动物卫生检疫（检查）</t>
  </si>
  <si>
    <t>广南县篆角乡交通运输和安全生产服务中心</t>
  </si>
  <si>
    <t>安全生产</t>
  </si>
  <si>
    <t>安全生产岗位</t>
  </si>
  <si>
    <t>广南县篆角乡文化广播电视体育服务中心</t>
  </si>
  <si>
    <t>唱歌、跳舞方面有才能</t>
  </si>
  <si>
    <t>文化广播岗位</t>
  </si>
  <si>
    <t>广南县篆角乡水务站</t>
  </si>
  <si>
    <t>水利工程建筑</t>
  </si>
  <si>
    <t>勘测设计</t>
  </si>
  <si>
    <t>富宁县那能乡中心学校</t>
  </si>
  <si>
    <t>富宁县教育局</t>
  </si>
  <si>
    <t>富宁县木央镇木央街</t>
  </si>
  <si>
    <t>富宁县洞波中学</t>
  </si>
  <si>
    <t>富宁县洞波乡洞波街</t>
  </si>
  <si>
    <t>富宁县第二中学</t>
  </si>
  <si>
    <t>富宁县田蓬镇田蓬街</t>
  </si>
  <si>
    <t>富宁县归朝卫生院</t>
  </si>
  <si>
    <t>富宁县卫计局</t>
  </si>
  <si>
    <t>富宁县归朝镇归朝街</t>
  </si>
  <si>
    <t>富宁县剥隘卫生院</t>
  </si>
  <si>
    <t>富宁县剥隘镇剥隘街</t>
  </si>
  <si>
    <t>富宁县板仑乡农业综合服务中心（水务站）</t>
  </si>
  <si>
    <t>富宁县板仑乡政府</t>
  </si>
  <si>
    <t>富宁县板仑乡板仑街</t>
  </si>
  <si>
    <t>水利水电建设</t>
  </si>
  <si>
    <t>富宁县花甲乡农业综合服务中心（农技站）</t>
  </si>
  <si>
    <t>富宁县花甲乡政府</t>
  </si>
  <si>
    <t>富宁县花甲乡花甲街</t>
  </si>
  <si>
    <t>农业技术推广及运用</t>
  </si>
  <si>
    <t>富宁县里达镇农业综合服务中心(林业站）</t>
  </si>
  <si>
    <t>富宁县里达镇政府</t>
  </si>
  <si>
    <t>富宁县里达镇里达街</t>
  </si>
  <si>
    <t>林业技术推广及运用</t>
  </si>
  <si>
    <t>2018年普洱市乡镇基层专业技术人员需求信息表</t>
  </si>
  <si>
    <t>镇沅县按板镇中心卫生院</t>
  </si>
  <si>
    <t>镇沅县卫生和计划生育局</t>
  </si>
  <si>
    <t>镇沅县按板镇</t>
  </si>
  <si>
    <t>执业医师及以上职称</t>
  </si>
  <si>
    <t>妇产科医务人员</t>
  </si>
  <si>
    <t>口腔科医务人员</t>
  </si>
  <si>
    <t>中医科医务人员</t>
  </si>
  <si>
    <t>镇沅县和平镇卫生院</t>
  </si>
  <si>
    <t>镇沅县和平镇</t>
  </si>
  <si>
    <t>中医门诊医务人员</t>
  </si>
  <si>
    <t>公共卫生科医务人员</t>
  </si>
  <si>
    <t>镇沅县九甲镇卫生院</t>
  </si>
  <si>
    <t>镇沅县九甲镇</t>
  </si>
  <si>
    <t>检验科医务人员</t>
  </si>
  <si>
    <t>镇沅县勐大镇卫生院</t>
  </si>
  <si>
    <t xml:space="preserve">镇沅县勐大镇 </t>
  </si>
  <si>
    <t>镇沅县按板镇人民政府</t>
  </si>
  <si>
    <t>B超室医务人员</t>
  </si>
  <si>
    <t>门诊医务人员</t>
  </si>
  <si>
    <t>放射科医务人员</t>
  </si>
  <si>
    <t>镇沅县者东镇中心卫生院</t>
  </si>
  <si>
    <t>镇沅县者东镇</t>
  </si>
  <si>
    <t>镇沅县勐大镇人民政府</t>
  </si>
  <si>
    <t>镇沅县古城镇农业服务中心</t>
  </si>
  <si>
    <t>镇沅县古城镇人民政府</t>
  </si>
  <si>
    <t>镇沅县古城镇</t>
  </si>
  <si>
    <t>专业技术岗位</t>
  </si>
  <si>
    <t>镇沅县古城镇林业服务中心</t>
  </si>
  <si>
    <t>镇沅县古城镇文化广播电视服务中心</t>
  </si>
  <si>
    <t>三级（演员、编导）及以上职称</t>
  </si>
  <si>
    <t>舞蹈教学</t>
  </si>
  <si>
    <t>镇沅县和平镇林业服务中心</t>
  </si>
  <si>
    <t>镇沅县和平镇人民政府</t>
  </si>
  <si>
    <t>镇沅县和平镇村镇规划建设服务中心</t>
  </si>
  <si>
    <t>建筑、规划、道路桥梁</t>
  </si>
  <si>
    <t>镇沅县和平镇农业服务中心　</t>
  </si>
  <si>
    <t>水利水电工程管理</t>
  </si>
  <si>
    <t>动物营养</t>
  </si>
  <si>
    <t>兽医师及以上职称</t>
  </si>
  <si>
    <t>传染病防治</t>
  </si>
  <si>
    <t>镇沅县和平镇文化广播电视服务中心</t>
  </si>
  <si>
    <t>镇沅县者东镇农业服务中心</t>
  </si>
  <si>
    <t>镇沅县者东镇人民政府</t>
  </si>
  <si>
    <t>畜牧师(兽医师)及以上职称</t>
  </si>
  <si>
    <t>畜牧（兽医）</t>
  </si>
  <si>
    <t>专业技术岗位（检疫）</t>
  </si>
  <si>
    <t>镇沅县者东镇文化广播电视服务中心</t>
  </si>
  <si>
    <t>舞蹈、音乐</t>
  </si>
  <si>
    <t>民族舞、广场舞教练　</t>
  </si>
  <si>
    <t>镇沅县恩乐镇农业服务中心</t>
  </si>
  <si>
    <t>镇沅县恩乐镇人民政府</t>
  </si>
  <si>
    <t>镇沅县恩乐镇</t>
  </si>
  <si>
    <t>财务会计、农业经济</t>
  </si>
  <si>
    <t>镇沅县恩乐镇村镇规划建设服务中心</t>
  </si>
  <si>
    <t>镇沅县振太镇</t>
  </si>
  <si>
    <t>公路工程</t>
  </si>
  <si>
    <t>镇沅县恩乐镇文化广播电视服务中心</t>
  </si>
  <si>
    <t>女性</t>
  </si>
  <si>
    <t>镇沅县恩乐镇林业服务中心</t>
  </si>
  <si>
    <t>法律、林业</t>
  </si>
  <si>
    <t>镇沅县按板镇村镇规划建设服务中心</t>
  </si>
  <si>
    <t>按板镇人民政府</t>
  </si>
  <si>
    <t>镇沅县按板镇农业服务中心</t>
  </si>
  <si>
    <t>镇沅县按板镇林业服务中心</t>
  </si>
  <si>
    <t>镇沅县勐大镇林业服务中心</t>
  </si>
  <si>
    <t>镇沅县勐大镇</t>
  </si>
  <si>
    <t>镇沅县勐大镇文化广播电视服务中心</t>
  </si>
  <si>
    <t>镇沅县勐大镇农业服务中心</t>
  </si>
  <si>
    <t>镇沅县九甲镇村镇规划建设服务中心</t>
  </si>
  <si>
    <t>九甲镇人民政府</t>
  </si>
  <si>
    <t>工程造价、工程监理</t>
  </si>
  <si>
    <t>从事工程项目计量计价、工程管理</t>
  </si>
  <si>
    <t>镇沅县九甲镇农业服务中心</t>
  </si>
  <si>
    <t>兽医防疫</t>
  </si>
  <si>
    <t>农业机械化</t>
  </si>
  <si>
    <t>会计师(经济师)及以上职称</t>
  </si>
  <si>
    <t>农经管理</t>
  </si>
  <si>
    <t>镇沅县田坝乡林业服务中心</t>
  </si>
  <si>
    <t>镇沅县田坝乡人民政府</t>
  </si>
  <si>
    <t>镇沅县田坝乡</t>
  </si>
  <si>
    <t>林业地理信息系统（GIS)</t>
  </si>
  <si>
    <t>镇沅县田坝乡文化广播电视服务中心</t>
  </si>
  <si>
    <t>记者(馆员)及以上职称</t>
  </si>
  <si>
    <t>新闻专业</t>
  </si>
  <si>
    <t>镇沅县田坝乡农业服务中心</t>
  </si>
  <si>
    <t>农机管理、农产品质量安全检测</t>
  </si>
  <si>
    <t>畜牧科技培训、检疫、动物防检</t>
  </si>
  <si>
    <t>镇沅县田坝乡村镇规划建设服务中心</t>
  </si>
  <si>
    <t>宁洱县磨黑镇文化广播电视服务中心</t>
  </si>
  <si>
    <t>磨黑镇人民政府</t>
  </si>
  <si>
    <t>磨黑镇新政街119号</t>
  </si>
  <si>
    <t>馆员、工程师</t>
  </si>
  <si>
    <t>文化艺术类、广播电视工程类</t>
  </si>
  <si>
    <t>宁洱县磨黑镇农业服务中心</t>
  </si>
  <si>
    <t>磨黑镇新政街120号</t>
  </si>
  <si>
    <t>农艺师、兽医师、工程师</t>
  </si>
  <si>
    <t>农业专业、水务专业、兽医专业</t>
  </si>
  <si>
    <t>宁洱县磨黑镇林业服务中心</t>
  </si>
  <si>
    <t>磨黑镇新政街121号</t>
  </si>
  <si>
    <t>林业专业</t>
  </si>
  <si>
    <t>宁洱县普义乡农业服务中心</t>
  </si>
  <si>
    <t>普义乡人民政府</t>
  </si>
  <si>
    <t>普义乡满磨街</t>
  </si>
  <si>
    <t>农业科学</t>
  </si>
  <si>
    <t>宁洱县普义乡林业服务中心</t>
  </si>
  <si>
    <t>森林资源管理</t>
  </si>
  <si>
    <t>宁洱县普义乡文化广播电视服务中心</t>
  </si>
  <si>
    <t>文化广播、文艺相关业务</t>
  </si>
  <si>
    <t>宁洱县普义乡村镇规划建设服务中心</t>
  </si>
  <si>
    <t>建设相关</t>
  </si>
  <si>
    <t>农村规划</t>
  </si>
  <si>
    <t>宁洱县黎明乡农业服务中心</t>
  </si>
  <si>
    <t>黎明乡人民政府</t>
  </si>
  <si>
    <t>宁洱县黎明乡汪街</t>
  </si>
  <si>
    <t>宁洱县黎明乡林业服务中心</t>
  </si>
  <si>
    <t>宁洱县黎明乡文化广播电视服务中心</t>
  </si>
  <si>
    <t>宁洱县德化镇林业服务中心</t>
  </si>
  <si>
    <t>德化镇人民政府</t>
  </si>
  <si>
    <t>宁洱县德化镇勐泗街</t>
  </si>
  <si>
    <t>林业调查规划设计</t>
  </si>
  <si>
    <t>营造林设计</t>
  </si>
  <si>
    <t>宁洱县德化镇文化广播电视服务中心</t>
  </si>
  <si>
    <t>声乐舞蹈</t>
  </si>
  <si>
    <t>文化活动策划</t>
  </si>
  <si>
    <t>宁洱县德化卫生院</t>
  </si>
  <si>
    <t>宁洱县卫生与计划生育局</t>
  </si>
  <si>
    <t>主治医师及其以上（持有助理医师以上执业资格）职称</t>
  </si>
  <si>
    <t>基本公共卫生服务</t>
  </si>
  <si>
    <t>宁洱县德安乡林业服务中心　</t>
  </si>
  <si>
    <t>德安乡人民政府　</t>
  </si>
  <si>
    <t>德安乡蛮别街1号</t>
  </si>
  <si>
    <t>营造林、林政执法内勤,林业项目规划设计　</t>
  </si>
  <si>
    <t>宁洱县德安乡文化广播电视服务中心</t>
  </si>
  <si>
    <t>德安乡人民政府</t>
  </si>
  <si>
    <t>文化艺术</t>
  </si>
  <si>
    <t>有两年以上舞蹈辅导经验</t>
  </si>
  <si>
    <t>群众文化文艺辅导</t>
  </si>
  <si>
    <t>宁洱县德安乡村镇规划建设服务中心</t>
  </si>
  <si>
    <t>建筑工程、土木工程及管理</t>
  </si>
  <si>
    <t>村镇规划建设服务中心工作人员</t>
  </si>
  <si>
    <t>宁洱县同心镇林业服务中心</t>
  </si>
  <si>
    <t>同心镇人民政府</t>
  </si>
  <si>
    <t>同心镇锥栗河街12号</t>
  </si>
  <si>
    <t>林业工程类、林业类</t>
  </si>
  <si>
    <t>林业服务中心工作人员</t>
  </si>
  <si>
    <t>宁洱县同心镇农业服务中心</t>
  </si>
  <si>
    <t>农业类、农业工程类、工商管理及市场营销类（农业经济）</t>
  </si>
  <si>
    <t>农业服务中心工作人员</t>
  </si>
  <si>
    <t>水利及水利工程管理类</t>
  </si>
  <si>
    <t>宁洱县同心镇村镇规划建设服务中心</t>
  </si>
  <si>
    <t>建筑土木工程及管理类、交通运输及管理类</t>
  </si>
  <si>
    <t>宁洱县同心镇文化广播电视服务中心</t>
  </si>
  <si>
    <t>旅游管理类、音乐与舞蹈学类、艺术类</t>
  </si>
  <si>
    <t>文化广播电视服务中心舞蹈编导</t>
  </si>
  <si>
    <t>宁洱县梅子镇林业服务中心</t>
  </si>
  <si>
    <t>梅子镇人民政府</t>
  </si>
  <si>
    <t>宁洱县梅子镇梅子街</t>
  </si>
  <si>
    <t>森林病虫害防治员</t>
  </si>
  <si>
    <t>森林防火调度员</t>
  </si>
  <si>
    <t>宁洱县宁洱镇村镇规划建设服务中心</t>
  </si>
  <si>
    <t>宁洱镇人民政府</t>
  </si>
  <si>
    <t>宁洱县教场坝25号</t>
  </si>
  <si>
    <t>宁洱县宁洱镇文化广播电视服务中心</t>
  </si>
  <si>
    <t>音乐或者舞蹈</t>
  </si>
  <si>
    <t>群众文化工作</t>
  </si>
  <si>
    <t>宁洱县勐先镇农业服务中心</t>
  </si>
  <si>
    <t>勐先镇人民政府</t>
  </si>
  <si>
    <t>勐先镇和平村杨家村</t>
  </si>
  <si>
    <t>农业机械管理</t>
  </si>
  <si>
    <t>宁洱县勐先镇林业服务中心</t>
  </si>
  <si>
    <t>营造林内业</t>
  </si>
  <si>
    <t>宁洱县勐先镇村镇规划服务中心</t>
  </si>
  <si>
    <t>镇人民政府</t>
  </si>
  <si>
    <t>公路与桥梁工程技术，公路工程，桥梁工程</t>
  </si>
  <si>
    <t>村镇道路管理</t>
  </si>
  <si>
    <t>澜沧县第二中学</t>
  </si>
  <si>
    <t>澜沧县教育局</t>
  </si>
  <si>
    <t>澜沧县上允镇政法大街3号</t>
  </si>
  <si>
    <t>本科及以上学历</t>
  </si>
  <si>
    <t>高中数学教学</t>
  </si>
  <si>
    <t>高中政治教学</t>
  </si>
  <si>
    <t>高中生物教学</t>
  </si>
  <si>
    <t>高中化学教学</t>
  </si>
  <si>
    <t>高中体育教学</t>
  </si>
  <si>
    <t>澜沧县东回镇中学</t>
  </si>
  <si>
    <t>思品</t>
  </si>
  <si>
    <t>澜沧县雪林乡中学</t>
  </si>
  <si>
    <t>澜沧县南岭乡中学</t>
  </si>
  <si>
    <t>澜沧县富邦乡中学</t>
  </si>
  <si>
    <t>澜沧县谦六乡中学</t>
  </si>
  <si>
    <t>思想品德</t>
  </si>
  <si>
    <t>初中思想品德</t>
  </si>
  <si>
    <t>澜沧县木戛乡中心小学</t>
  </si>
  <si>
    <t>专科及以上学历</t>
  </si>
  <si>
    <t>澜沧县糯扎渡镇中心小学</t>
  </si>
  <si>
    <t>澜沧县惠民镇中心小学</t>
  </si>
  <si>
    <t>小学科学教学</t>
  </si>
  <si>
    <t>澜沧县富东乡中心小学</t>
  </si>
  <si>
    <t>澜沧县惠民镇中心卫生院</t>
  </si>
  <si>
    <t>澜沧县卫计局</t>
  </si>
  <si>
    <t>澜沧县糯扎渡镇中心卫生院</t>
  </si>
  <si>
    <t>澜沧县谦六乡中心卫生院</t>
  </si>
  <si>
    <t>澜沧县发展河乡卫生院</t>
  </si>
  <si>
    <t>澜沧县南岭乡卫生院</t>
  </si>
  <si>
    <t>澜沧县文东乡卫生院</t>
  </si>
  <si>
    <t>澜沧县富东乡卫生院</t>
  </si>
  <si>
    <t>澜沧县大山乡卫生院</t>
  </si>
  <si>
    <t>澜沧县安康乡卫生院</t>
  </si>
  <si>
    <t>澜沧县东河乡卫生院</t>
  </si>
  <si>
    <t>澜沧县富邦乡卫生院</t>
  </si>
  <si>
    <t>澜沧县雪林乡卫生院</t>
  </si>
  <si>
    <t>澜沧县木戛乡卫生院</t>
  </si>
  <si>
    <t>澜沧县糯福乡卫生院</t>
  </si>
  <si>
    <t>澜沧县酒井乡卫生院</t>
  </si>
  <si>
    <t>澜沧县竹塘乡中心卫生院</t>
  </si>
  <si>
    <t>澜沧县东回镇中心卫生院</t>
  </si>
  <si>
    <t>澜沧县拉巴乡卫生院</t>
  </si>
  <si>
    <t>澜沧县上允镇文化广播电视服务中心</t>
  </si>
  <si>
    <t>澜沧县上允镇人民政府</t>
  </si>
  <si>
    <t>澜沧县上允镇社会保障服务中心</t>
  </si>
  <si>
    <t>澜沧县上允镇政法大街1号</t>
  </si>
  <si>
    <t>澜沧县上允镇村镇规划建设服务中心</t>
  </si>
  <si>
    <t>澜沧县上允镇林业服务中心</t>
  </si>
  <si>
    <t>具有管理能力</t>
  </si>
  <si>
    <t>澜沧县竹塘乡农业服务中心</t>
  </si>
  <si>
    <t>澜沧县竹塘乡人民政府</t>
  </si>
  <si>
    <t>本科学历</t>
  </si>
  <si>
    <t>本科学历、种植技术指导</t>
  </si>
  <si>
    <t>澜沧县富邦乡农业服务中心</t>
  </si>
  <si>
    <t>澜沧县富邦乡人民政府</t>
  </si>
  <si>
    <t>澜沧县富邦乡林业服务中心</t>
  </si>
  <si>
    <t>澜沧县富邦乡村镇规划建设服务中心</t>
  </si>
  <si>
    <t>土木工程或建筑</t>
  </si>
  <si>
    <t>澜沧县惠民镇村镇规划建设服务中心</t>
  </si>
  <si>
    <t>澜沧县惠民镇人民政府</t>
  </si>
  <si>
    <t xml:space="preserve">      工程师及以上职称</t>
  </si>
  <si>
    <t>澜沧县东河乡林业服务中心</t>
  </si>
  <si>
    <t>澜沧县东河乡人民政府</t>
  </si>
  <si>
    <t xml:space="preserve"> 工程师及以上职称</t>
  </si>
  <si>
    <t>澜沧县东河乡农业服务中心</t>
  </si>
  <si>
    <t>澜沧县东河乡村镇规划建设服务中心</t>
  </si>
  <si>
    <t>澜沧县东河乡社会保障服务中心</t>
  </si>
  <si>
    <t>景谷县益智乡农业服务中心</t>
  </si>
  <si>
    <t>益智乡人民政府</t>
  </si>
  <si>
    <t>景谷县益智乡集镇</t>
  </si>
  <si>
    <t>农经师、经济师、会计师，执会计从业资格证</t>
  </si>
  <si>
    <t>动物医学类专业</t>
  </si>
  <si>
    <t>景谷县益智乡林业服务中心</t>
  </si>
  <si>
    <t>林业调查规划</t>
  </si>
  <si>
    <t>森林保护</t>
  </si>
  <si>
    <t>景谷县益智乡村镇规划建设服务中心</t>
  </si>
  <si>
    <t>土木工程技术</t>
  </si>
  <si>
    <t>公路工程技术</t>
  </si>
  <si>
    <t>景谷县益智乡文化广播电视服务中心</t>
  </si>
  <si>
    <t>财会类专业经济师、会计师执会计从业资格证，音乐类专业三级演员、演奏员、三级作曲及以上</t>
  </si>
  <si>
    <t>财会类、音乐类专业</t>
  </si>
  <si>
    <t>中专及以上学历，具有一定的组织能力，熟悉电脑</t>
  </si>
  <si>
    <t>财务、音乐</t>
  </si>
  <si>
    <t>景谷县益智文化广播电视服务中心</t>
  </si>
  <si>
    <t>音乐类专业三级演员、三级演奏员、三级作曲及以上，体育类专业一级教师及以上</t>
  </si>
  <si>
    <t>舞蹈类、音乐类、体育类专业</t>
  </si>
  <si>
    <t>舞蹈、音乐、体育</t>
  </si>
  <si>
    <t>景谷县益智乡社会保障服务中心</t>
  </si>
  <si>
    <t>新农合</t>
  </si>
  <si>
    <t>经济师、会计师，执会计从业资格证</t>
  </si>
  <si>
    <t>财会类专业</t>
  </si>
  <si>
    <t>景谷县景谷镇农业服务中心</t>
  </si>
  <si>
    <t>景谷镇人民政府</t>
  </si>
  <si>
    <t>景谷县景谷镇集镇</t>
  </si>
  <si>
    <t>畜牧（兽医）师及以上</t>
  </si>
  <si>
    <t>畜牧、兽医</t>
  </si>
  <si>
    <t>景谷县景谷镇村镇规划服务中心</t>
  </si>
  <si>
    <t>景谷县景谷镇社会保障服务中心</t>
  </si>
  <si>
    <t>处方审核</t>
  </si>
  <si>
    <t>　会计</t>
  </si>
  <si>
    <t>景谷县景谷镇文化广播电视服务中心</t>
  </si>
  <si>
    <t>计算机网络工程类</t>
  </si>
  <si>
    <t>景谷县永平镇农业服务中心</t>
  </si>
  <si>
    <t>永平镇人民政府</t>
  </si>
  <si>
    <t>景谷县永平镇集镇</t>
  </si>
  <si>
    <t>景谷县永平镇林业服务中心</t>
  </si>
  <si>
    <t>男，年龄35岁以上。</t>
  </si>
  <si>
    <t>景谷县永平镇村镇规划建设服务中心</t>
  </si>
  <si>
    <t>城乡规划类专业</t>
  </si>
  <si>
    <t>建筑工程学院毕业</t>
  </si>
  <si>
    <t>景谷县正兴镇农业服务中心</t>
  </si>
  <si>
    <t>正兴镇人民政府</t>
  </si>
  <si>
    <t>景谷县正兴镇集镇</t>
  </si>
  <si>
    <t>水利水电水工 </t>
  </si>
  <si>
    <t>畜牧、兽医类</t>
  </si>
  <si>
    <t>农经类专业</t>
  </si>
  <si>
    <t>景谷县正兴镇村镇规划建设服务中心</t>
  </si>
  <si>
    <t>道路规划设计类</t>
  </si>
  <si>
    <t>道路规划设计</t>
  </si>
  <si>
    <t>景谷县碧安乡卫生院</t>
  </si>
  <si>
    <t>景谷县卫计局</t>
  </si>
  <si>
    <t>景谷县碧安乡集镇</t>
  </si>
  <si>
    <t>临床类专业</t>
  </si>
  <si>
    <t>景谷县益智乡卫生院</t>
  </si>
  <si>
    <t>景谷县民乐镇中心卫生院</t>
  </si>
  <si>
    <t>景谷县民乐镇集镇</t>
  </si>
  <si>
    <t>景谷县景谷镇中心卫生院</t>
  </si>
  <si>
    <t>墨江县新抚镇中心卫生院</t>
  </si>
  <si>
    <t>墨江县卫生和计划生育局</t>
  </si>
  <si>
    <t>新抚镇新塘社区</t>
  </si>
  <si>
    <t>墨江县新安镇中心卫生院</t>
  </si>
  <si>
    <t>新安镇大地村</t>
  </si>
  <si>
    <t>墨江县孟弄乡卫生院</t>
  </si>
  <si>
    <t>孟弄乡富东村沙田街</t>
  </si>
  <si>
    <t>墨江团田镇中学</t>
  </si>
  <si>
    <t>墨江教育局</t>
  </si>
  <si>
    <t>墨江哈尼族自治县团田镇团田村委会帮海组126号</t>
  </si>
  <si>
    <t>年龄在35周岁及以下</t>
  </si>
  <si>
    <t>墨江县龙潭中学</t>
  </si>
  <si>
    <t>墨江县教育局</t>
  </si>
  <si>
    <t>墨江县龙潭乡龙潭村一组</t>
  </si>
  <si>
    <t>初中信息技术教学</t>
  </si>
  <si>
    <t>墨江县文武镇初级中学</t>
  </si>
  <si>
    <t>云南省普洱市墨江县文武镇新街集镇</t>
  </si>
  <si>
    <t>墨江县坝溜中学</t>
  </si>
  <si>
    <t>墨江县坝溜镇老彭村骂尼街</t>
  </si>
  <si>
    <t>墨江县龙坝镇中学</t>
  </si>
  <si>
    <t>墨江县龙坝镇初级中学</t>
  </si>
  <si>
    <t>墨江县新安镇中学</t>
  </si>
  <si>
    <t>墨江县新安镇小学</t>
  </si>
  <si>
    <t>墨江县联珠一小</t>
  </si>
  <si>
    <t>墨江县马肺山5号</t>
  </si>
  <si>
    <t>小学计算机教学</t>
  </si>
  <si>
    <t>墨江县联珠镇第二小学中心完小</t>
  </si>
  <si>
    <t>墨江县联珠镇连路村</t>
  </si>
  <si>
    <t>墨江县联珠镇第二小学青江校点</t>
  </si>
  <si>
    <t>墨江县联珠镇路水村</t>
  </si>
  <si>
    <t>墨江县联珠镇第二小学高寨校点</t>
  </si>
  <si>
    <t>墨江县联珠镇高寨村</t>
  </si>
  <si>
    <t>墨江县孟弄乡中心小学</t>
  </si>
  <si>
    <t>墨江县孟弄乡富东村沙田街</t>
  </si>
  <si>
    <t>墨江县孟弄乡附属幼儿园</t>
  </si>
  <si>
    <t>墨江县孟弄乡孟弄村小学</t>
  </si>
  <si>
    <t>墨江县孟弄乡孟弄村委会</t>
  </si>
  <si>
    <t>墨江县团田镇小学</t>
  </si>
  <si>
    <t>墨江县团田镇老围村小学</t>
  </si>
  <si>
    <t>墨江县团田镇坝干村小学</t>
  </si>
  <si>
    <t>墨江县新抚镇小学</t>
  </si>
  <si>
    <t>墨江县新抚镇街头组</t>
  </si>
  <si>
    <t>音乐（鼓号队辅导员）</t>
  </si>
  <si>
    <t>墨江县景星镇小学</t>
  </si>
  <si>
    <t>墨江县鱼塘镇小学</t>
  </si>
  <si>
    <t>墨江县鱼塘镇神仙街</t>
  </si>
  <si>
    <t>幼教教学</t>
  </si>
  <si>
    <t>墨江县龙潭乡小学</t>
  </si>
  <si>
    <t>墨江县龙潭乡龙潭村</t>
  </si>
  <si>
    <t>墨江县文武镇小学马甫校点</t>
  </si>
  <si>
    <t>墨江自治县文武镇马甫村</t>
  </si>
  <si>
    <t>墨江县文武镇小学瑶家校点</t>
  </si>
  <si>
    <t>墨江自治县文武镇瑶家村</t>
  </si>
  <si>
    <t>墨江县文武镇瑶家校点</t>
  </si>
  <si>
    <t>墨江县文武镇小学泡竹林校点</t>
  </si>
  <si>
    <t>墨江自治县文武镇泡竹林校点</t>
  </si>
  <si>
    <t>墨江县泗南江镇小学</t>
  </si>
  <si>
    <t>泗南江镇千岗村</t>
  </si>
  <si>
    <t>墨江县坝溜镇小学</t>
  </si>
  <si>
    <t>音乐学</t>
  </si>
  <si>
    <t>体育学</t>
  </si>
  <si>
    <t>美术学</t>
  </si>
  <si>
    <t>墨江县龙坝镇小学</t>
  </si>
  <si>
    <t>墨江县龙坝镇石头村</t>
  </si>
  <si>
    <t>墨江县景星镇农业工作站</t>
  </si>
  <si>
    <t>景星镇人民政府</t>
  </si>
  <si>
    <t>景星镇景星村李冲组</t>
  </si>
  <si>
    <t>农业机械类</t>
  </si>
  <si>
    <t>农机工作</t>
  </si>
  <si>
    <t>墨江县景星镇畜牧兽医工作站</t>
  </si>
  <si>
    <t>畜牧兽医师及以上</t>
  </si>
  <si>
    <t>畜牧类</t>
  </si>
  <si>
    <t>墨江县景星镇水务工作站</t>
  </si>
  <si>
    <t>墨江县景星镇村镇规划建设服务中心</t>
  </si>
  <si>
    <t>墨江县景星镇林业服务中心</t>
  </si>
  <si>
    <t>墨江县文武镇农业服务中心</t>
  </si>
  <si>
    <t>文武镇人民政府</t>
  </si>
  <si>
    <t>墨江县文武镇新街集镇</t>
  </si>
  <si>
    <t>畜牧兽医或动物医学</t>
  </si>
  <si>
    <t>墨江县文武镇林业服务中心</t>
  </si>
  <si>
    <t>林业科技推广</t>
  </si>
  <si>
    <t>墨江县文武镇文化广播电视服务中心</t>
  </si>
  <si>
    <t>群众文化活动开展</t>
  </si>
  <si>
    <t>墨江县文武镇村镇规划服务中心</t>
  </si>
  <si>
    <t>村镇规划、建筑学</t>
  </si>
  <si>
    <t>农村危房改造及公路管理</t>
  </si>
  <si>
    <t>墨江县联珠镇村镇规划服务中心</t>
  </si>
  <si>
    <t>联珠镇人民政府</t>
  </si>
  <si>
    <t>联珠镇回归大道</t>
  </si>
  <si>
    <t>建筑工程、工程管理</t>
  </si>
  <si>
    <t>墨江县联珠镇农业服务中心（农科站）</t>
  </si>
  <si>
    <t>渔业、农学</t>
  </si>
  <si>
    <t>墨江县联珠镇文体广播电视服务中心</t>
  </si>
  <si>
    <t>电子设备与运行管理</t>
  </si>
  <si>
    <t>电子设备维护</t>
  </si>
  <si>
    <t>墨江县联珠镇林业服务中心</t>
  </si>
  <si>
    <t>数字化测图绘图技术</t>
  </si>
  <si>
    <t>测绘工作</t>
  </si>
  <si>
    <t>墨江县联珠镇农业服务中心（水务站）</t>
  </si>
  <si>
    <t>墨江县通关镇农业工作站</t>
  </si>
  <si>
    <t>通关镇人民政府</t>
  </si>
  <si>
    <t>通关镇小集镇</t>
  </si>
  <si>
    <t>男，35岁以下</t>
  </si>
  <si>
    <t>墨江县通关镇文体广电中心</t>
  </si>
  <si>
    <t>音乐舞蹈</t>
  </si>
  <si>
    <t>文化站工作</t>
  </si>
  <si>
    <t>墨江县通关镇村镇规划建设服务中心</t>
  </si>
  <si>
    <t>土木建筑工程</t>
  </si>
  <si>
    <t>墨江县新抚镇村镇规划服务中心</t>
  </si>
  <si>
    <t>新抚镇人民政府</t>
  </si>
  <si>
    <t>新抚镇新塘社区街心组</t>
  </si>
  <si>
    <t>男，年龄40岁以下</t>
  </si>
  <si>
    <t>规划员</t>
  </si>
  <si>
    <t>墨江县新抚镇水务工作站</t>
  </si>
  <si>
    <t>墨江县新抚镇林业服务中心</t>
  </si>
  <si>
    <t>墨江县孟弄乡农业工作站</t>
  </si>
  <si>
    <t>孟弄乡人民政府</t>
  </si>
  <si>
    <t>植保类</t>
  </si>
  <si>
    <t>墨江县孟弄乡畜牧兽医站</t>
  </si>
  <si>
    <t>墨江县孟弄乡村镇规划建设服务中心</t>
  </si>
  <si>
    <t>墨江县泗南江镇农业工作站</t>
  </si>
  <si>
    <t>泗南江镇人民政府</t>
  </si>
  <si>
    <t>农产品质量安全监测</t>
  </si>
  <si>
    <t>农残检测</t>
  </si>
  <si>
    <t>墨江县泗南江镇水务工作站</t>
  </si>
  <si>
    <t>墨江县那哈乡村镇规划建设服务中心</t>
  </si>
  <si>
    <t>那哈乡人民政府</t>
  </si>
  <si>
    <t>规划、设计、交通</t>
  </si>
  <si>
    <t>规划建设、交通</t>
  </si>
  <si>
    <t>墨江县那哈乡农业服务
中心</t>
  </si>
  <si>
    <t>墨江县那哈乡农业服务中心</t>
  </si>
  <si>
    <t>咖啡、蚕桑</t>
  </si>
  <si>
    <t>墨江县那哈乡文化广播
电视服务中心</t>
  </si>
  <si>
    <t>墨江县那哈乡文化广播电视服务中心</t>
  </si>
  <si>
    <t>墨江县新安镇农业服务中心农经工作站</t>
  </si>
  <si>
    <t>新安镇人民政府</t>
  </si>
  <si>
    <t>新安镇新安村新安下组</t>
  </si>
  <si>
    <t>农经工作</t>
  </si>
  <si>
    <t>墨江县新安镇农业服务中心农业工作站</t>
  </si>
  <si>
    <t>墨江县新安镇农业服务中心畜牧兽医工作站</t>
  </si>
  <si>
    <t>兽医工作</t>
  </si>
  <si>
    <t>墨江县新安镇文化广播电视服务中心</t>
  </si>
  <si>
    <t>新安镇新安村新安上组</t>
  </si>
  <si>
    <t>墨江县新安镇村镇规划建设服务中心</t>
  </si>
  <si>
    <t>孟连县娜允镇村镇规划服务中心</t>
  </si>
  <si>
    <t>孟连县娜允镇人民政府</t>
  </si>
  <si>
    <t>中级（含中级）以上</t>
  </si>
  <si>
    <t>乡村规划、旅游产品研发</t>
  </si>
  <si>
    <t>乡村规划工作</t>
  </si>
  <si>
    <t>工程规划设计</t>
  </si>
  <si>
    <t>项目规划和管理工作</t>
  </si>
  <si>
    <t>财务审计</t>
  </si>
  <si>
    <t>财务管理工作</t>
  </si>
  <si>
    <t>孟连县娜允镇社会保障服务中心</t>
  </si>
  <si>
    <t>管理学、社会学</t>
  </si>
  <si>
    <t>社保、民政工作</t>
  </si>
  <si>
    <t>孟连县娜允镇农业服务中心</t>
  </si>
  <si>
    <t>孟连县娜允镇村镇规划建设服务中心</t>
  </si>
  <si>
    <t>孟连县芒信镇农业服务中心</t>
  </si>
  <si>
    <t>孟连县芒信镇人民政府</t>
  </si>
  <si>
    <t>孟连县芒信镇经济开发区</t>
  </si>
  <si>
    <t>中级（含中级）以上职称</t>
  </si>
  <si>
    <t>孟连县芒信镇林业服务中心</t>
  </si>
  <si>
    <t>孟连县芒信镇村镇规划服务中心</t>
  </si>
  <si>
    <t>规划工作</t>
  </si>
  <si>
    <t>孟连县芒信镇文体广电服务中心</t>
  </si>
  <si>
    <t>孟连县富岩镇村镇规划服务中心</t>
  </si>
  <si>
    <t>孟连县富岩镇人民政府</t>
  </si>
  <si>
    <t>中级（含中级以上）</t>
  </si>
  <si>
    <t>道路交通、公路与桥梁</t>
  </si>
  <si>
    <t>孟连县景信乡农业服务中心</t>
  </si>
  <si>
    <t>孟连县景信乡人民政府</t>
  </si>
  <si>
    <t>孟连县景信乡政府</t>
  </si>
  <si>
    <t>孟连县景信乡林业服务中心</t>
  </si>
  <si>
    <t>孟连县景信乡村镇规划建设服务中心</t>
  </si>
  <si>
    <t>城乡规划工作</t>
  </si>
  <si>
    <t>孟连县景信乡卫生院</t>
  </si>
  <si>
    <t>孟连县卫生和计划生育局</t>
  </si>
  <si>
    <t>孟连县景信乡回俄村乡政府旁边</t>
  </si>
  <si>
    <t>孟连县公信乡卫生院</t>
  </si>
  <si>
    <t>孟连县公信乡政府旁</t>
  </si>
  <si>
    <t>中医馆</t>
  </si>
  <si>
    <t>儿科学</t>
  </si>
  <si>
    <t>内科学</t>
  </si>
  <si>
    <t>孟连县芒信镇中心卫生院</t>
  </si>
  <si>
    <t>孟连县芒信镇大街</t>
  </si>
  <si>
    <t>中医/中西医</t>
  </si>
  <si>
    <t>中医综合服务区</t>
  </si>
  <si>
    <t>孟连县娜允镇中心卫生院</t>
  </si>
  <si>
    <t>孟连县娜允镇政府旁</t>
  </si>
  <si>
    <t>妇产</t>
  </si>
  <si>
    <t>临床科</t>
  </si>
  <si>
    <t>孟连县勐马镇中心卫生院（分院）</t>
  </si>
  <si>
    <t>孟连县勐马镇勐啊村芒朗组旁</t>
  </si>
  <si>
    <t>临床医学和妇产科</t>
  </si>
  <si>
    <t>临床和妇产科</t>
  </si>
  <si>
    <t>孟连县富岩镇卫生院</t>
  </si>
  <si>
    <t>孟连县富岩镇政府旁</t>
  </si>
  <si>
    <t>孟连县红塔中学</t>
  </si>
  <si>
    <t>孟连县教育局</t>
  </si>
  <si>
    <t>孟连县勐马镇</t>
  </si>
  <si>
    <t>政治教师</t>
  </si>
  <si>
    <t>孟连县勐马镇腊福小学</t>
  </si>
  <si>
    <t>孟连县勐马镇帕亮小学</t>
  </si>
  <si>
    <t>孟连县勐马镇勐啊小学</t>
  </si>
  <si>
    <t>孟连县勐马镇芒朗小学</t>
  </si>
  <si>
    <t>孟连县公信乡戈的小学</t>
  </si>
  <si>
    <t>孟连县公信乡糯董村</t>
  </si>
  <si>
    <t>科学及同等专业</t>
  </si>
  <si>
    <t>心理学</t>
  </si>
  <si>
    <t>孟连县公信乡公居小学</t>
  </si>
  <si>
    <t>孟连县公信乡公良村</t>
  </si>
  <si>
    <t>孟连县公信乡永红小学</t>
  </si>
  <si>
    <t>孟连县公信乡公信村永红三组</t>
  </si>
  <si>
    <t>孟连县公信乡班文小学</t>
  </si>
  <si>
    <t>孟连县公信乡班文村芒弄组</t>
  </si>
  <si>
    <t>孟连县公信乡中心完小</t>
  </si>
  <si>
    <t>孟连县公信乡班别村机关片</t>
  </si>
  <si>
    <t>孟连县公信乡中学</t>
  </si>
  <si>
    <t>孟连县富岩镇中心学校</t>
  </si>
  <si>
    <t>孟连县富岩镇政府驻地</t>
  </si>
  <si>
    <t>七年级语文</t>
  </si>
  <si>
    <t>七年级数学</t>
  </si>
  <si>
    <t>九年级物理</t>
  </si>
  <si>
    <t>八年级生物</t>
  </si>
  <si>
    <t>七年级地理</t>
  </si>
  <si>
    <t>孟连县娜允镇中心完小</t>
  </si>
  <si>
    <t>二级教师</t>
  </si>
  <si>
    <t>孟连县景信乡中心完小</t>
  </si>
  <si>
    <t>孟连县芒信镇中心完小</t>
  </si>
  <si>
    <t>孟连县芒信镇</t>
  </si>
  <si>
    <t>物理、化学、生物</t>
  </si>
  <si>
    <t>计算机类</t>
  </si>
  <si>
    <t>江城县曲水中学</t>
  </si>
  <si>
    <t>江城县教育局</t>
  </si>
  <si>
    <t>中小学一级教师及上以专业技术职称</t>
  </si>
  <si>
    <t>江城县康平中学</t>
  </si>
  <si>
    <t>江城县整董镇中学</t>
  </si>
  <si>
    <t>江城县康平镇曼克老小学</t>
  </si>
  <si>
    <t>江城县康平镇和平镇小学</t>
  </si>
  <si>
    <t>江城县整董镇中心完小</t>
  </si>
  <si>
    <t>江城县勐烈镇农业服务中心</t>
  </si>
  <si>
    <t>江城县勐烈镇人民政府</t>
  </si>
  <si>
    <r>
      <rPr>
        <sz val="10"/>
        <rFont val="宋体"/>
        <charset val="134"/>
      </rPr>
      <t>江城县勐烈大街</t>
    </r>
    <r>
      <rPr>
        <sz val="10"/>
        <rFont val="Times New Roman"/>
        <charset val="0"/>
      </rPr>
      <t>145</t>
    </r>
    <r>
      <rPr>
        <sz val="10"/>
        <rFont val="宋体"/>
        <charset val="134"/>
      </rPr>
      <t>号</t>
    </r>
  </si>
  <si>
    <t>江城县整董镇村镇规划建设服务中心</t>
  </si>
  <si>
    <t>江城县整董镇人民政府</t>
  </si>
  <si>
    <r>
      <rPr>
        <sz val="10"/>
        <rFont val="宋体"/>
        <charset val="134"/>
      </rPr>
      <t>江城县整董镇曼景路</t>
    </r>
    <r>
      <rPr>
        <sz val="10"/>
        <rFont val="Times New Roman"/>
        <charset val="0"/>
      </rPr>
      <t>2</t>
    </r>
    <r>
      <rPr>
        <sz val="10"/>
        <rFont val="宋体"/>
        <charset val="134"/>
      </rPr>
      <t>号</t>
    </r>
  </si>
  <si>
    <t>工程管理及城乡规划</t>
  </si>
  <si>
    <t>江城县整董镇农业服务中心</t>
  </si>
  <si>
    <r>
      <rPr>
        <sz val="10"/>
        <rFont val="宋体"/>
        <charset val="134"/>
      </rPr>
      <t>江城县整董镇曼景路</t>
    </r>
    <r>
      <rPr>
        <sz val="10"/>
        <rFont val="Times New Roman"/>
        <charset val="0"/>
      </rPr>
      <t>3</t>
    </r>
    <r>
      <rPr>
        <sz val="10"/>
        <rFont val="宋体"/>
        <charset val="134"/>
      </rPr>
      <t>号</t>
    </r>
  </si>
  <si>
    <t>水利工程建设及管理</t>
  </si>
  <si>
    <t>江城县康平镇村镇规划建设服务中心</t>
  </si>
  <si>
    <t>江城县康平镇人民政府</t>
  </si>
  <si>
    <t>江城县康平镇营盘山村桥头河育英路13号</t>
  </si>
  <si>
    <t>工程建设技术</t>
  </si>
  <si>
    <t>规划技术岗位</t>
  </si>
  <si>
    <t>江城县康平镇农业服务中心</t>
  </si>
  <si>
    <t>渔业管理</t>
  </si>
  <si>
    <t>渔业技术</t>
  </si>
  <si>
    <t>江城县康平镇林业服务中心</t>
  </si>
  <si>
    <t>林业技术岗</t>
  </si>
  <si>
    <t>江城县曲水镇农业服务中心</t>
  </si>
  <si>
    <t>江城县曲水镇人民政府</t>
  </si>
  <si>
    <t>江城县曲水镇绿满村</t>
  </si>
  <si>
    <t>种植业</t>
  </si>
  <si>
    <t>高产玉米种植技术</t>
  </si>
  <si>
    <t>高级兽医师及以上</t>
  </si>
  <si>
    <t>养殖业</t>
  </si>
  <si>
    <t>肉牛养殖技术</t>
  </si>
  <si>
    <t>实验监测化验</t>
  </si>
  <si>
    <t>动物实验监测、化验</t>
  </si>
  <si>
    <t>江城县宝藏镇村镇规划服务中心</t>
  </si>
  <si>
    <t>江城县宝藏镇人民政府</t>
  </si>
  <si>
    <t>江城县宝藏镇水城村新家组</t>
  </si>
  <si>
    <t>城乡规划、土木工程</t>
  </si>
  <si>
    <t>江城县宝藏镇文化广播电视服务中心</t>
  </si>
  <si>
    <t>舞蹈学</t>
  </si>
  <si>
    <t>江城县宝藏镇农业服务中心</t>
  </si>
  <si>
    <t>江城县宝藏镇林业服务中心</t>
  </si>
  <si>
    <t>江城县国庆乡村镇规划建设服务中心</t>
  </si>
  <si>
    <t>江城县国庆乡人民政府　</t>
  </si>
  <si>
    <r>
      <rPr>
        <sz val="10"/>
        <rFont val="宋体"/>
        <charset val="134"/>
      </rPr>
      <t>江城县国庆乡中山路</t>
    </r>
    <r>
      <rPr>
        <sz val="10"/>
        <rFont val="Times New Roman"/>
        <charset val="0"/>
      </rPr>
      <t>1</t>
    </r>
    <r>
      <rPr>
        <sz val="10"/>
        <rFont val="宋体"/>
        <charset val="134"/>
      </rPr>
      <t>号　</t>
    </r>
  </si>
  <si>
    <t>建筑土木工程及管理　</t>
  </si>
  <si>
    <t>村镇规划员　</t>
  </si>
  <si>
    <t>公路与桥梁造价专业　</t>
  </si>
  <si>
    <t>江城县嘉禾乡林业服务中心</t>
  </si>
  <si>
    <t>江城县嘉禾乡政府</t>
  </si>
  <si>
    <t>江城县嘉禾乡江西村乡江路</t>
  </si>
  <si>
    <t>林业技术专业</t>
  </si>
  <si>
    <t>江城县嘉禾乡农业服务中心</t>
  </si>
  <si>
    <t>农业技术专业</t>
  </si>
  <si>
    <t>农业技术岗</t>
  </si>
  <si>
    <t>水利水务专业</t>
  </si>
  <si>
    <t>水务管理</t>
  </si>
  <si>
    <t>思茅区云仙彝族乡水务工作站</t>
  </si>
  <si>
    <t>思茅区云仙彝族乡人民政府</t>
  </si>
  <si>
    <t>思茅区云仙彝族乡黄竹林大街11号</t>
  </si>
  <si>
    <t>思茅区云仙彝族乡畜牧兽医站</t>
  </si>
  <si>
    <t>动物医学、动物科学、畜牧兽医</t>
  </si>
  <si>
    <t>畜牧养殖技术指导</t>
  </si>
  <si>
    <t>思茅区云仙彝族乡农业工作站</t>
  </si>
  <si>
    <t>农学、园艺、植物保护、植物检疫</t>
  </si>
  <si>
    <t>农业相关技术指导</t>
  </si>
  <si>
    <t>思茅区云仙彝族乡村镇规划建设服务中心</t>
  </si>
  <si>
    <t>村镇规划建设与管理</t>
  </si>
  <si>
    <t>思茅区云仙彝族乡社会保障服务中心</t>
  </si>
  <si>
    <t>临床医学、急诊医学</t>
  </si>
  <si>
    <t>社保审核工作</t>
  </si>
  <si>
    <t>思茅区龙潭乡卫生院</t>
  </si>
  <si>
    <t>思茅区卫计局</t>
  </si>
  <si>
    <t>思茅区龙潭乡龙潭街</t>
  </si>
  <si>
    <t>中职及以上，执业医师</t>
  </si>
  <si>
    <t>思茅区龙潭彝族傣族乡水务工作站</t>
  </si>
  <si>
    <t>龙潭彝族傣族乡人民政府</t>
  </si>
  <si>
    <t>思茅区龙潭乡为民路1号</t>
  </si>
  <si>
    <t>中级工程师</t>
  </si>
  <si>
    <t>水利设计</t>
  </si>
  <si>
    <t>水利站技术指导</t>
  </si>
  <si>
    <t>思茅区龙潭彝族傣族乡社会保障服务中心</t>
  </si>
  <si>
    <t>社保中心</t>
  </si>
  <si>
    <t>思茅区龙潭彝族傣族乡村镇规划建设服务中心</t>
  </si>
  <si>
    <t>公路管理</t>
  </si>
  <si>
    <t>村镇规划中心</t>
  </si>
  <si>
    <t>思茅区南屏镇村镇规划服务中心</t>
  </si>
  <si>
    <t>南屏镇人民政府</t>
  </si>
  <si>
    <t>振兴大道149号</t>
  </si>
  <si>
    <t>公路与桥梁</t>
  </si>
  <si>
    <t>公路建设与管理</t>
  </si>
  <si>
    <t>村镇规划/城乡规划</t>
  </si>
  <si>
    <t>环境保护与治理</t>
  </si>
  <si>
    <t>思茅区南屏镇畜牧站</t>
  </si>
  <si>
    <t>南屏路10号</t>
  </si>
  <si>
    <t>中职及以上、动物检疫检验资格证</t>
  </si>
  <si>
    <t>熟悉电脑操作</t>
  </si>
  <si>
    <t>动物检疫检验员</t>
  </si>
  <si>
    <t>思茅区南屏镇农业站</t>
  </si>
  <si>
    <t>思茅区南屏镇林业服务中心</t>
  </si>
  <si>
    <t>营林路5号</t>
  </si>
  <si>
    <t>熟悉电脑操作，吃苦耐劳，能从事外业工作。</t>
  </si>
  <si>
    <t>林业相关技术指导</t>
  </si>
  <si>
    <t>思茅区南屏镇水务站</t>
  </si>
  <si>
    <t>振兴大道145号</t>
  </si>
  <si>
    <t>身体健康，吃苦耐劳</t>
  </si>
  <si>
    <t>水利技术员岗</t>
  </si>
  <si>
    <t>思茅区南屏国土所</t>
  </si>
  <si>
    <t>振兴大道143号</t>
  </si>
  <si>
    <t>测量</t>
  </si>
  <si>
    <t>能吃苦受累</t>
  </si>
  <si>
    <t>宗地测量</t>
  </si>
  <si>
    <t>地质灾害防治</t>
  </si>
  <si>
    <t>地灾勘测评估</t>
  </si>
  <si>
    <t>思茅区思茅港镇畜牧兽医站</t>
  </si>
  <si>
    <t>思茅区思茅港镇人民政府</t>
  </si>
  <si>
    <t>思茅区思茅港镇那澜村</t>
  </si>
  <si>
    <t>思茅区思茅港镇水务工作站</t>
  </si>
  <si>
    <t>思茅区思茅港镇橄榄坝村</t>
  </si>
  <si>
    <t>工程造价施工监理等</t>
  </si>
  <si>
    <t>思茅区思茅港镇农业工作站</t>
  </si>
  <si>
    <t>农业相关专业</t>
  </si>
  <si>
    <t>农作物种植管理、职务保护相关工作</t>
  </si>
  <si>
    <t>思茅区思茅港镇村镇规划建设服务中心</t>
  </si>
  <si>
    <t>建筑工程相关专业</t>
  </si>
  <si>
    <t>村镇规划项目管理、项目交易、惠民政策管理</t>
  </si>
  <si>
    <t>思茅区倚象镇农业工作站</t>
  </si>
  <si>
    <t>倚象镇人民政府</t>
  </si>
  <si>
    <t>倚象镇倚象路9号</t>
  </si>
  <si>
    <t>绿色食品生产与经营</t>
  </si>
  <si>
    <t>茶叶生产加工技术</t>
  </si>
  <si>
    <t>设施农业</t>
  </si>
  <si>
    <t>观光农业</t>
  </si>
  <si>
    <t>农业产业规化</t>
  </si>
  <si>
    <t>思茅区倚象镇村镇规划建设服务中心</t>
  </si>
  <si>
    <t>倚象镇倚象路2号</t>
  </si>
  <si>
    <t>村庄建设</t>
  </si>
  <si>
    <t>城市规划</t>
  </si>
  <si>
    <t>公路建设与养护</t>
  </si>
  <si>
    <t>思茅区六顺镇社会保障服务中心</t>
  </si>
  <si>
    <t>思茅区六顺镇人民政府</t>
  </si>
  <si>
    <t>普洱市思茅区六顺镇官房村</t>
  </si>
  <si>
    <t>新农合审核</t>
  </si>
  <si>
    <t>思茅区六顺镇村镇规划建设服务中心</t>
  </si>
  <si>
    <t>思茅区六顺镇水务工作站</t>
  </si>
  <si>
    <t>造价师</t>
  </si>
  <si>
    <t>土木工程造价</t>
  </si>
  <si>
    <t>造价</t>
  </si>
  <si>
    <t>思茅区六顺镇畜牧兽医站</t>
  </si>
  <si>
    <t>畜牧兽医指导员</t>
  </si>
  <si>
    <t>思茅区六顺镇农业工作站</t>
  </si>
  <si>
    <t>农业技术指导员</t>
  </si>
  <si>
    <t>具有会计资格证</t>
  </si>
  <si>
    <t>经济学</t>
  </si>
  <si>
    <t>思茅区六顺镇文化广播电视服务中心</t>
  </si>
  <si>
    <t>思茅区六顺镇官房村街子</t>
  </si>
  <si>
    <t>广场舞</t>
  </si>
  <si>
    <t>文化宣传教育</t>
  </si>
  <si>
    <t>气排球</t>
  </si>
  <si>
    <t>思茅区六顺镇林业服务中心</t>
  </si>
  <si>
    <t>普洱市思茅区六顺镇人民政府</t>
  </si>
  <si>
    <t>能熟悉应用地理信息系统系统及遥感（熟悉各种制图、看图、用图）</t>
  </si>
  <si>
    <t>林业技术指导员</t>
  </si>
  <si>
    <t>思茅区六顺镇中心卫生院</t>
  </si>
  <si>
    <t>思茅区卫生和计划生育局</t>
  </si>
  <si>
    <t>思茅区六顺镇官房村</t>
  </si>
  <si>
    <t>口腔专业</t>
  </si>
  <si>
    <t>口腔医师</t>
  </si>
  <si>
    <t>西盟县力所乡林业服务中心</t>
  </si>
  <si>
    <t>力所乡政府</t>
  </si>
  <si>
    <t>西盟县力所乡政府</t>
  </si>
  <si>
    <t>林业图纸规划</t>
  </si>
  <si>
    <t>西盟县力所乡社会保障服务中心</t>
  </si>
  <si>
    <t>民政管理</t>
  </si>
  <si>
    <t>民政助理</t>
  </si>
  <si>
    <t>西盟县中课镇农业服务中心</t>
  </si>
  <si>
    <t>中课镇人民政府</t>
  </si>
  <si>
    <t>中课镇农业服务中心</t>
  </si>
  <si>
    <t>农艺师以上</t>
  </si>
  <si>
    <t>兽医师以上</t>
  </si>
  <si>
    <t>西盟县中课镇文化广播电视服务中心</t>
  </si>
  <si>
    <t>中课镇文化广播电视服务中心</t>
  </si>
  <si>
    <t>专业技术人员</t>
  </si>
  <si>
    <t>会创作、编排、音乐要领等</t>
  </si>
  <si>
    <t>熟悉工作和服从工作任务</t>
  </si>
  <si>
    <t>播音员</t>
  </si>
  <si>
    <t>会汉语、佤语、摄影等</t>
  </si>
  <si>
    <t>有一定优势,有观点</t>
  </si>
  <si>
    <t>旅游导游</t>
  </si>
  <si>
    <t>能说，会提供讲解服务</t>
  </si>
  <si>
    <t>人缘好，能吃苦耐劳</t>
  </si>
  <si>
    <t>西盟县村镇规划建设服务中心</t>
  </si>
  <si>
    <t>规划助理员</t>
  </si>
  <si>
    <t>西盟县新厂镇人民政府</t>
  </si>
  <si>
    <t>新厂镇人民政府</t>
  </si>
  <si>
    <t>西盟县新厂镇</t>
  </si>
  <si>
    <t>农业服务中心畜牧站工作人员</t>
  </si>
  <si>
    <t>西盟县翁嘎科镇林业服务中心</t>
  </si>
  <si>
    <t xml:space="preserve"> 翁嘎科镇政府</t>
  </si>
  <si>
    <t>翁嘎科镇林业服务中心</t>
  </si>
  <si>
    <t>项目规划设计、系统业务培训</t>
  </si>
  <si>
    <t>景东县文井镇中学</t>
  </si>
  <si>
    <t>景东县教育局</t>
  </si>
  <si>
    <t>景东县文井镇</t>
  </si>
  <si>
    <t>一级及一级以上职称</t>
  </si>
  <si>
    <t>化学 财务</t>
  </si>
  <si>
    <t>景东县文井镇者后中学</t>
  </si>
  <si>
    <t>景东县文井镇者后村</t>
  </si>
  <si>
    <t>英语 生物</t>
  </si>
  <si>
    <t>景东县花山镇中学</t>
  </si>
  <si>
    <t>景东县花山镇</t>
  </si>
  <si>
    <t>语文 英语 音乐</t>
  </si>
  <si>
    <t>景东县太忠镇中学</t>
  </si>
  <si>
    <t>景东县太忠镇</t>
  </si>
  <si>
    <t>景东县龙街镇中学</t>
  </si>
  <si>
    <t>景东县龙街镇</t>
  </si>
  <si>
    <t>景东县文龙镇中学</t>
  </si>
  <si>
    <t>景东县文龙镇</t>
  </si>
  <si>
    <t>音乐 历史 政治</t>
  </si>
  <si>
    <t>景东县安定镇中学</t>
  </si>
  <si>
    <t>景东县安定镇</t>
  </si>
  <si>
    <t>语文 数学 英语 地理</t>
  </si>
  <si>
    <t>景东县漫湾镇中学</t>
  </si>
  <si>
    <t>景东县漫湾镇</t>
  </si>
  <si>
    <t>语文 音乐 体育 化学</t>
  </si>
  <si>
    <t>景东县曼等乡中学</t>
  </si>
  <si>
    <t>景东县曼等乡</t>
  </si>
  <si>
    <t>语文 数学 英语(2) 体育</t>
  </si>
  <si>
    <t>景东县大朝山东镇中学</t>
  </si>
  <si>
    <t>景东县大朝山东镇</t>
  </si>
  <si>
    <t>数学 英语（2）</t>
  </si>
  <si>
    <t>景东县曼等乡中心小学</t>
  </si>
  <si>
    <t>景东县曼等中心小学</t>
  </si>
  <si>
    <t>语文 数学</t>
  </si>
  <si>
    <t>景东县大朝山东镇中心小学</t>
  </si>
  <si>
    <t>景东县龙街乡农业服务中心</t>
  </si>
  <si>
    <t>龙街乡人民政府</t>
  </si>
  <si>
    <t>景东县龙街乡小龙街街子组2号</t>
  </si>
  <si>
    <t>会计、预算</t>
  </si>
  <si>
    <t>景东县龙街乡小龙街街子组3号</t>
  </si>
  <si>
    <t>畜牧兽医工作</t>
  </si>
  <si>
    <t>景东县龙街乡林业服务中心</t>
  </si>
  <si>
    <t>林业资源开发、护林防火</t>
  </si>
  <si>
    <t>景东县龙街乡村镇规划服务中心</t>
  </si>
  <si>
    <t>景东县龙街乡文化广播电视服务中心</t>
  </si>
  <si>
    <t>新闻宣传、摄影等</t>
  </si>
  <si>
    <t>景东县太忠镇农业服务中心</t>
  </si>
  <si>
    <t>太忠镇人民政府</t>
  </si>
  <si>
    <t>景东县太忠镇大水井街</t>
  </si>
  <si>
    <t>景东县太忠镇林业服务中心</t>
  </si>
  <si>
    <t>景东县太忠镇村镇规划服务中心</t>
  </si>
  <si>
    <t>景东县太忠镇文化广播电视服务中心</t>
  </si>
  <si>
    <t>宣传、摄影</t>
  </si>
  <si>
    <t>景东县花山镇农业服务中心</t>
  </si>
  <si>
    <t>花山镇人民政府</t>
  </si>
  <si>
    <t>景东县花山镇花山街</t>
  </si>
  <si>
    <t>景东县花山镇林业服务中心</t>
  </si>
  <si>
    <t>景东县花山镇村镇规划服务中心</t>
  </si>
  <si>
    <t>景东县花山镇文化广播电视服务中心</t>
  </si>
  <si>
    <t>景东县大街镇林业服务中心</t>
  </si>
  <si>
    <t>大街镇人民政府</t>
  </si>
  <si>
    <t>林业资源保护、营林造林、护林防火</t>
  </si>
  <si>
    <t>景东县大街镇村镇规划服务中心</t>
  </si>
  <si>
    <t>公路管理工作</t>
  </si>
  <si>
    <t>景东县大街镇农业服务中心</t>
  </si>
  <si>
    <t>景东县安定镇农业服务中心</t>
  </si>
  <si>
    <t>安定镇人民政府</t>
  </si>
  <si>
    <t>安定镇鼠街村4号</t>
  </si>
  <si>
    <t>水务工程规划、概算</t>
  </si>
  <si>
    <t>财务类</t>
  </si>
  <si>
    <t>财务、农业经济管理</t>
  </si>
  <si>
    <t>畜牧兽医、动物防疫</t>
  </si>
  <si>
    <t>农业技术推广、惠农补贴发放管理</t>
  </si>
  <si>
    <t>景东县安定镇村镇规划建设服务中心</t>
  </si>
  <si>
    <t>安定镇鼠街村9号</t>
  </si>
  <si>
    <t>安定镇鼠街村10号</t>
  </si>
  <si>
    <t>路桥</t>
  </si>
  <si>
    <t>公路管理员</t>
  </si>
  <si>
    <t>景东县安定镇文广中心</t>
  </si>
  <si>
    <t>景东县安定镇人民政府</t>
  </si>
  <si>
    <t>景东县安定镇鼠街村</t>
  </si>
  <si>
    <t>舞蹈编导</t>
  </si>
  <si>
    <t>景东县安定镇林业服务中心</t>
  </si>
  <si>
    <t>安定镇鼠街村</t>
  </si>
  <si>
    <t>大专以上、女</t>
  </si>
  <si>
    <t>大专以上、男</t>
  </si>
  <si>
    <t>森林防火</t>
  </si>
  <si>
    <t>景东县曼等乡农业服务中心</t>
  </si>
  <si>
    <t>曼等乡人民政府</t>
  </si>
  <si>
    <t>景东县曼等乡大行山街</t>
  </si>
  <si>
    <t>工程测算类</t>
  </si>
  <si>
    <t>景东县曼等乡林业服务中心</t>
  </si>
  <si>
    <t>林业相关、计算机信息管理类专业</t>
  </si>
  <si>
    <t>景东县曼等乡村镇规划服务中心</t>
  </si>
  <si>
    <t>景东县曼等乡文化广播电视服务中心</t>
  </si>
  <si>
    <t>编辑出版、新闻传播类</t>
  </si>
  <si>
    <t>新闻宣传、乡镇文化宣传</t>
  </si>
  <si>
    <t>景东县漫湾镇农业服务中心</t>
  </si>
  <si>
    <t>漫湾镇人民政府</t>
  </si>
  <si>
    <t>景东县漫湾镇岔山街</t>
  </si>
  <si>
    <t>景东县漫湾镇林业服务中心</t>
  </si>
  <si>
    <t>景东县漫湾镇村镇规划服务中心</t>
  </si>
  <si>
    <t>景东县漫湾镇文化广播电视服务中心</t>
  </si>
  <si>
    <t>文艺类专业</t>
  </si>
  <si>
    <t>文艺创作</t>
  </si>
  <si>
    <t>景东县林街乡村镇规划建设服务中心</t>
  </si>
  <si>
    <t>景东县林街乡人民政府</t>
  </si>
  <si>
    <t>景东县林街乡林街村</t>
  </si>
  <si>
    <t>土木工程、公路管理</t>
  </si>
  <si>
    <t>村镇规划公路管理</t>
  </si>
  <si>
    <t>景东县林街乡文化广播电视服务中心</t>
  </si>
  <si>
    <t>文艺教学</t>
  </si>
  <si>
    <t>景东县林街乡林业服务中心</t>
  </si>
  <si>
    <t>大学、林学</t>
  </si>
  <si>
    <t>景东县林街乡农业服务中心</t>
  </si>
  <si>
    <t>大专</t>
  </si>
  <si>
    <t>大专、兽医学</t>
  </si>
  <si>
    <t>大专、植物保护学</t>
  </si>
  <si>
    <t>景东县景福镇文化广播电视服务中心</t>
  </si>
  <si>
    <t>景东县景福镇人民政府</t>
  </si>
  <si>
    <t>景东县景福镇</t>
  </si>
  <si>
    <t>中级职称及中职以上</t>
  </si>
  <si>
    <t>文化艺术类</t>
  </si>
  <si>
    <t>景东县景福镇农业服务中心</t>
  </si>
  <si>
    <t>景东县景福镇村镇规划建设服务中心</t>
  </si>
  <si>
    <t>公路与桥梁管理</t>
  </si>
  <si>
    <t>2018年西双版纳州乡镇基层专业技术人员需求信息表</t>
  </si>
  <si>
    <t>景洪市第二中学　</t>
  </si>
  <si>
    <t>景洪市教育局</t>
  </si>
  <si>
    <t>景洪市勐龙镇布兰路1号　</t>
  </si>
  <si>
    <t>一级教师及以上　</t>
  </si>
  <si>
    <t>语文　</t>
  </si>
  <si>
    <t>初中数学教师　</t>
  </si>
  <si>
    <t>初中英语教师　</t>
  </si>
  <si>
    <t>生物　</t>
  </si>
  <si>
    <t>初中生物教师</t>
  </si>
  <si>
    <t>景洪市勐罕镇中学</t>
  </si>
  <si>
    <t>景洪市勐罕镇中学　</t>
  </si>
  <si>
    <t>初中数学教学　</t>
  </si>
  <si>
    <t>景洪市教育局　</t>
  </si>
  <si>
    <t>初中英语教学　</t>
  </si>
  <si>
    <t>初中语文教学　</t>
  </si>
  <si>
    <t>初中物理教学　</t>
  </si>
  <si>
    <t>历史　</t>
  </si>
  <si>
    <t>初中历史教学　</t>
  </si>
  <si>
    <t>景洪市嘎洒镇嘎栋中心小学　</t>
  </si>
  <si>
    <t>景洪市么龙路27号　</t>
  </si>
  <si>
    <t>小学教育　</t>
  </si>
  <si>
    <t>小学语文教学　</t>
  </si>
  <si>
    <t>景洪市勐龙镇中心小学</t>
  </si>
  <si>
    <t>景洪市勐龙镇景尖一巷　</t>
  </si>
  <si>
    <t>小学语文　</t>
  </si>
  <si>
    <t>景洪市勐龙镇中心小学　　</t>
  </si>
  <si>
    <t>景洪市勐龙镇景尖一巷　　</t>
  </si>
  <si>
    <t>小学美术　</t>
  </si>
  <si>
    <t>小学美术教师　</t>
  </si>
  <si>
    <t>小学音乐　</t>
  </si>
  <si>
    <t>小学音乐教师　</t>
  </si>
  <si>
    <t>小学英语　</t>
  </si>
  <si>
    <t>小学语教师　</t>
  </si>
  <si>
    <t>景洪市曼么耐水库管理所</t>
  </si>
  <si>
    <t>景洪市水务局</t>
  </si>
  <si>
    <t>景洪市勐养镇曼么耐水库</t>
  </si>
  <si>
    <t>水利水电或测绘</t>
  </si>
  <si>
    <t>大坝位移沉降观测</t>
  </si>
  <si>
    <t>勐海县黎明农场管理委员会农林水综合服务中心　</t>
  </si>
  <si>
    <t>勐海县黎明农场管理委员会　</t>
  </si>
  <si>
    <t>勐海县勐遮镇勐遮路80号　</t>
  </si>
  <si>
    <t>勐海县黎明农场管理委员会文化体育广播站　</t>
  </si>
  <si>
    <t>勐海县勐遮镇黎明农场管理委员会办公楼　</t>
  </si>
  <si>
    <t>文化类中级职称及以上</t>
  </si>
  <si>
    <t>音乐与舞蹈学类　</t>
  </si>
  <si>
    <t>文体岗　</t>
  </si>
  <si>
    <t>新闻传播学类　</t>
  </si>
  <si>
    <t>记者岗</t>
  </si>
  <si>
    <t>勐海县黎明农场管理委员会规划建设环保土地所　</t>
  </si>
  <si>
    <t>勐海县勐遮镇黎明农场管理委员会　</t>
  </si>
  <si>
    <t>环境及自然保护类　</t>
  </si>
  <si>
    <t>工作人员　</t>
  </si>
  <si>
    <t>勐海县黎明农场管理委员会规划建设环保土地所　　</t>
  </si>
  <si>
    <t>勐海县勐遮镇黎明农场管理委员会　　</t>
  </si>
  <si>
    <t>地质地矿地理及测绘类　</t>
  </si>
  <si>
    <t>建筑土木工程及管理类　</t>
  </si>
  <si>
    <t>勐海县西定乡村镇规划建设服务中心</t>
  </si>
  <si>
    <t>勐海县西定乡人民政府</t>
  </si>
  <si>
    <t>城乡区域规划与管理</t>
  </si>
  <si>
    <t>勐海县西定乡农业综合服务中心</t>
  </si>
  <si>
    <t>农业类中级职称及以上</t>
  </si>
  <si>
    <t>农业环境保护</t>
  </si>
  <si>
    <t>农环保管</t>
  </si>
  <si>
    <t>林业类工程师及以上</t>
  </si>
  <si>
    <t>林业生态</t>
  </si>
  <si>
    <t>勐海县西定乡文化广播电视服务中心</t>
  </si>
  <si>
    <t>文化辅导</t>
  </si>
  <si>
    <t>勐海县西定乡小学</t>
  </si>
  <si>
    <t>勐海县教育局</t>
  </si>
  <si>
    <t>勐海县西定乡</t>
  </si>
  <si>
    <t>勐海县西定乡卫生院</t>
  </si>
  <si>
    <t>勐海县格朗和乡社会保障服务中心</t>
  </si>
  <si>
    <t>勐海县格朗和乡政府　</t>
  </si>
  <si>
    <t>勐海县格朗和乡政府　　</t>
  </si>
  <si>
    <t>计算机类中级职称及以上</t>
  </si>
  <si>
    <t>城乡居民基本养老保险、城乡居民基本医疗保险工作</t>
  </si>
  <si>
    <t>勐海县格朗和乡卫生院</t>
  </si>
  <si>
    <t>勐海县卫计局　</t>
  </si>
  <si>
    <t>勐海县格朗和乡卫生院　　</t>
  </si>
  <si>
    <t>临床医生/内科、儿科</t>
  </si>
  <si>
    <t>内科医生1人、儿科医生1人</t>
  </si>
  <si>
    <t>勐海县格朗和乡农业综合服务中心</t>
  </si>
  <si>
    <t>勐海县格朗和乡政府</t>
  </si>
  <si>
    <t>水利类工程师及以上</t>
  </si>
  <si>
    <t>水利技术岗</t>
  </si>
  <si>
    <t>勐海县格朗和乡小学</t>
  </si>
  <si>
    <t>勐海县格朗和乡小学　　</t>
  </si>
  <si>
    <t>英语、音乐</t>
  </si>
  <si>
    <t>英语教学1人，音乐教学2人</t>
  </si>
  <si>
    <t>勐海县格朗和乡人民政府扶贫办</t>
  </si>
  <si>
    <t>　计算机操作及使用</t>
  </si>
  <si>
    <t>扶贫相关事宜</t>
  </si>
  <si>
    <t>勐海县格朗和乡村镇规划建设服务中心</t>
  </si>
  <si>
    <t>建筑学及相关专业</t>
  </si>
  <si>
    <t>村建相关事宜</t>
  </si>
  <si>
    <t>勐海县勐往乡农业综合服务中心</t>
  </si>
  <si>
    <t>勐海县勐往乡人民政府</t>
  </si>
  <si>
    <t>森林调查技术</t>
  </si>
  <si>
    <t>植保专业</t>
  </si>
  <si>
    <t>畜牧/兽医师及以上</t>
  </si>
  <si>
    <t>畜牧学专业</t>
  </si>
  <si>
    <t>热带农业技术</t>
  </si>
  <si>
    <t>茶叶种植加工</t>
  </si>
  <si>
    <t>勐海县勐往乡交通和安全生产服务中心</t>
  </si>
  <si>
    <t>交通</t>
  </si>
  <si>
    <t>勐海县勐往乡村镇规划建设服务中心</t>
  </si>
  <si>
    <t>村建</t>
  </si>
  <si>
    <t>勐海县勐往乡文化广播电视服务中心</t>
  </si>
  <si>
    <t>勐海县勐海县勐往乡文化广播电视服务中心</t>
  </si>
  <si>
    <t>群文馆员及以上</t>
  </si>
  <si>
    <t>勐海县勐海镇文化广播电视服务中心</t>
  </si>
  <si>
    <t>勐海镇人民政府</t>
  </si>
  <si>
    <t>勐海县勐海镇佛双路78号</t>
  </si>
  <si>
    <t>传媒、影像记录、非遗传承申报</t>
  </si>
  <si>
    <t>勐海县勐海镇卫生院　</t>
  </si>
  <si>
    <t>勐海县卫生计生局</t>
  </si>
  <si>
    <t>勐海县勐海镇纬伍路　</t>
  </si>
  <si>
    <t>勐海县勐满镇村镇规划建设服务中心</t>
  </si>
  <si>
    <t>勐满镇人民政府</t>
  </si>
  <si>
    <t>勐海县勐满镇</t>
  </si>
  <si>
    <t>工程系</t>
  </si>
  <si>
    <t>技术职称岗</t>
  </si>
  <si>
    <t>勐海县勐满镇交通和安全生产服务中心</t>
  </si>
  <si>
    <t>勐海县勐满镇文化广播电视服务中心</t>
  </si>
  <si>
    <t>文艺</t>
  </si>
  <si>
    <t>勐海县勐满镇农业综合服务中心</t>
  </si>
  <si>
    <t>农业岗</t>
  </si>
  <si>
    <t>畜牧师或兽医师以上</t>
  </si>
  <si>
    <t>水利类工程师以上</t>
  </si>
  <si>
    <t>水利岗</t>
  </si>
  <si>
    <t>林业类工程师以上</t>
  </si>
  <si>
    <t>林业岗</t>
  </si>
  <si>
    <t>勐海县勐满镇卫生院　</t>
  </si>
  <si>
    <t>勐海县卫生和计划生育局　</t>
  </si>
  <si>
    <t>勐海县勐满镇卫生院　　</t>
  </si>
  <si>
    <t>执业医师及以上　</t>
  </si>
  <si>
    <t>临床内科　</t>
  </si>
  <si>
    <t>临床外科　</t>
  </si>
  <si>
    <t>外科　</t>
  </si>
  <si>
    <t>临床儿科　</t>
  </si>
  <si>
    <t>勐满镇卫生院(以上为勐海县需求岗位)</t>
  </si>
  <si>
    <t>临床护理　</t>
  </si>
  <si>
    <t>打洛镇村镇规划建设服务中心　</t>
  </si>
  <si>
    <t>勐海县打洛镇人民政府　</t>
  </si>
  <si>
    <t>勐海县打洛镇兴洛路36号　</t>
  </si>
  <si>
    <t>城镇建设与规划</t>
  </si>
  <si>
    <t>40周岁以下　</t>
  </si>
  <si>
    <t>专业技术岗　</t>
  </si>
  <si>
    <t>勐腊县勐捧镇农业综合服务中心</t>
  </si>
  <si>
    <t>勐捧镇人民政府</t>
  </si>
  <si>
    <t>勐捧镇农业综合服务中心</t>
  </si>
  <si>
    <t>动物产地、产品检疫</t>
  </si>
  <si>
    <t xml:space="preserve">  林业</t>
  </si>
  <si>
    <t xml:space="preserve">   林政</t>
  </si>
  <si>
    <t>工程预算、工程测量</t>
  </si>
  <si>
    <t>勐腊县勐捧镇交通和安全生产服务中心</t>
  </si>
  <si>
    <t>勐捧镇交通和安全生产服务中心</t>
  </si>
  <si>
    <t>公路养护或 安监执法</t>
  </si>
  <si>
    <t>农村公路养护</t>
  </si>
  <si>
    <t>勐腊县勐捧镇文化广播电视服务中心</t>
  </si>
  <si>
    <t>勐捧镇文化广播电视服务中心</t>
  </si>
  <si>
    <t>舞蹈（创作）</t>
  </si>
  <si>
    <t>勐腊县象明乡农业综合服务中心</t>
  </si>
  <si>
    <t>象明乡人民政府</t>
  </si>
  <si>
    <t>象明乡林业站</t>
  </si>
  <si>
    <t>天保退耕</t>
  </si>
  <si>
    <t>源林绿化</t>
  </si>
  <si>
    <t>勐腊县象明乡村镇规划建设服务中心</t>
  </si>
  <si>
    <t>象明乡规划建设服务中心</t>
  </si>
  <si>
    <t>勐腊县象明乡交通和安全生产服务中心</t>
  </si>
  <si>
    <t>象明乡交通和安全服务中心</t>
  </si>
  <si>
    <t>公路养护</t>
  </si>
  <si>
    <t>勐腊县象明彝族乡文化广播电视服务中心</t>
  </si>
  <si>
    <t>象明彝族乡文化广场</t>
  </si>
  <si>
    <t>大专及以上学历，舞蹈及编排</t>
  </si>
  <si>
    <t>勐腊县关累镇交通和安全生产服务中心</t>
  </si>
  <si>
    <t>关累镇人民政府</t>
  </si>
  <si>
    <t>关累镇兴建路</t>
  </si>
  <si>
    <t>公路桥梁工程类</t>
  </si>
  <si>
    <t>勐腊县关累镇村镇规划建设服务中心</t>
  </si>
  <si>
    <t>勐腊县关累镇文化广播电视服务中心</t>
  </si>
  <si>
    <t>关累镇正街兴建路</t>
  </si>
  <si>
    <t xml:space="preserve">  不限</t>
  </si>
  <si>
    <t xml:space="preserve"> 能编排舞蹈、会跳舞</t>
  </si>
  <si>
    <t>勐腊县关累镇农业综合服务中心</t>
  </si>
  <si>
    <t>关累镇兴建路2号</t>
  </si>
  <si>
    <t>水利水土勘测</t>
  </si>
  <si>
    <t>经济作物</t>
  </si>
  <si>
    <t>经济作物推广</t>
  </si>
  <si>
    <t>勐腊县勐腊镇农业综合服务中心</t>
  </si>
  <si>
    <t>勐腊镇人民政府</t>
  </si>
  <si>
    <t>勐腊镇曼它位路勐腊镇农业综合服务中心</t>
  </si>
  <si>
    <t>水利水土技术</t>
  </si>
  <si>
    <t>勐腊县勐腊镇村镇规划建设服务中心</t>
  </si>
  <si>
    <t>勐腊镇人民政府大院内</t>
  </si>
  <si>
    <t>勐腊县勐腊镇交通和安全生产服务中心</t>
  </si>
  <si>
    <t>勐腊县勐腊镇政府旁</t>
  </si>
  <si>
    <t>农村公路管养</t>
  </si>
  <si>
    <t>安全生产管理</t>
  </si>
  <si>
    <t>安全生产监管</t>
  </si>
  <si>
    <t>勐腊县勐腊镇文化广播电视服务中心　</t>
  </si>
  <si>
    <t>勐腊县曼它拉路575号</t>
  </si>
  <si>
    <t>文化产业管理</t>
  </si>
  <si>
    <t>勐腊县磨憨镇农业综合服务中心</t>
  </si>
  <si>
    <t>磨憨镇人民政府</t>
  </si>
  <si>
    <t>勐腊县磨憨镇</t>
  </si>
  <si>
    <t>检疫</t>
  </si>
  <si>
    <t>勐腊县磨憨镇交通和安全服务中心</t>
  </si>
  <si>
    <t>勐腊县磨憨镇文化和广播电视服务中心</t>
  </si>
  <si>
    <t>勐腊县磨憨镇村镇规划建设服务中心</t>
  </si>
  <si>
    <t>环境监测、工程质量监督</t>
  </si>
  <si>
    <t>勐腊县易武镇交通和安全生产服务中心</t>
  </si>
  <si>
    <t>易武镇政府</t>
  </si>
  <si>
    <t>勐腊县易武镇易武街</t>
  </si>
  <si>
    <t>交通运输管理类</t>
  </si>
  <si>
    <t>农村公路养护技术员</t>
  </si>
  <si>
    <t>勐腊县易武镇农业综合服务中心</t>
  </si>
  <si>
    <t>易武镇人民政府</t>
  </si>
  <si>
    <t>水利技术岗位</t>
  </si>
  <si>
    <t>勐腊县易武镇村镇规划建设服务中心</t>
  </si>
  <si>
    <t>农村危房改造工程管理</t>
  </si>
  <si>
    <t>勐腊县易武镇文化广播电视服务中心</t>
  </si>
  <si>
    <t>文博</t>
  </si>
  <si>
    <t>文物调查研究宣传讲解</t>
  </si>
  <si>
    <t>旅游策划咨询服务</t>
  </si>
  <si>
    <t>网管</t>
  </si>
  <si>
    <t>官方网页建设维护管理员</t>
  </si>
  <si>
    <t>勐腊县瑶区乡农业综合服务中心（农技推广站）</t>
  </si>
  <si>
    <t>瑶区瑶族乡人民政府</t>
  </si>
  <si>
    <t>瑶区乡农业综合服务中心</t>
  </si>
  <si>
    <t>熟练电脑操作、农业信息采集</t>
  </si>
  <si>
    <t>农作物推广</t>
  </si>
  <si>
    <t>熟练电脑操作、水利水土建设及管理</t>
  </si>
  <si>
    <t>水利水土</t>
  </si>
  <si>
    <t>熟练电脑操作、兽医方面技术</t>
  </si>
  <si>
    <t>熟练电脑操作、具有林业执法资格证</t>
  </si>
  <si>
    <t>林业执法</t>
  </si>
  <si>
    <t>勐腊县瑶区乡文化广播电视服务中心</t>
  </si>
  <si>
    <t>瑶区乡正街</t>
  </si>
  <si>
    <t>舞台、晚会策划</t>
  </si>
  <si>
    <t>勐腊县瑶区乡村镇规划建设服务中心</t>
  </si>
  <si>
    <t>瑶区乡政府办公楼一楼</t>
  </si>
  <si>
    <t>勐腊县瑶区乡交通和安全生产服务中心</t>
  </si>
  <si>
    <t>安全工程或公路工程</t>
  </si>
  <si>
    <t>安全生产监督管理</t>
  </si>
  <si>
    <t>勐腊县勐满镇农业综合服务中心</t>
  </si>
  <si>
    <t>勐腊县勐满镇人民政府</t>
  </si>
  <si>
    <t>勐满镇政府办公楼一楼</t>
  </si>
  <si>
    <t>勐腊县勐腊镇卫生院</t>
  </si>
  <si>
    <t>勐腊县卫生和计划生育局</t>
  </si>
  <si>
    <t>勐腊县勐腊镇</t>
  </si>
  <si>
    <t>勐腊县勐捧中心卫生院</t>
  </si>
  <si>
    <t>勐腊县勐捧镇</t>
  </si>
  <si>
    <t>年龄35岁以下，大专以上学历，临床医学专业</t>
  </si>
  <si>
    <t>女性，年龄35岁以下，大专以上学历</t>
  </si>
  <si>
    <t>年龄35岁以下，大专以上学历</t>
  </si>
  <si>
    <t>男性，年龄35岁以下，大专以上学历，检验医学专业</t>
  </si>
  <si>
    <t>勐腊县勐满镇卫生院</t>
  </si>
  <si>
    <t>勐腊县勐满镇</t>
  </si>
  <si>
    <t>勐腊县勐伴镇中心卫生院</t>
  </si>
  <si>
    <t>勐腊县勐伴镇</t>
  </si>
  <si>
    <t>勐腊县勐仑镇中心卫生院</t>
  </si>
  <si>
    <t>勐腊县勐仑镇</t>
  </si>
  <si>
    <t>勐腊县关累镇卫生院</t>
  </si>
  <si>
    <t>勐腊县关累镇</t>
  </si>
  <si>
    <t>勐腊县磨憨镇中心卫生院</t>
  </si>
  <si>
    <t>勐腊县瑶区乡卫生院</t>
  </si>
  <si>
    <t>勐腊县瑶区乡</t>
  </si>
  <si>
    <t>2018年大理州乡镇基层专业技术人员需求信息表</t>
  </si>
  <si>
    <t>大理州大理市湾桥镇农业综合服务中心农科组</t>
  </si>
  <si>
    <t>大理市湾桥镇人民政府</t>
  </si>
  <si>
    <t>大理州大理市湾桥镇上湾桥村</t>
  </si>
  <si>
    <t>农业技术综合服务岗</t>
  </si>
  <si>
    <t>大理市湾桥镇村镇规划中心</t>
  </si>
  <si>
    <t>镇村规划建设岗</t>
  </si>
  <si>
    <t>大理州大理镇国土和村镇规划建设服务中心</t>
  </si>
  <si>
    <t>大理市大理镇人民政府</t>
  </si>
  <si>
    <t>大理州大理市大理古城北门街180号</t>
  </si>
  <si>
    <t>建筑与土木工程、城乡规划、城镇建设、测量工程、 土地资源利用与信息技术等相关专业</t>
  </si>
  <si>
    <t>大理镇国土和村镇规划建设服务岗位</t>
  </si>
  <si>
    <t>大理镇洱海和环境保护服务中心</t>
  </si>
  <si>
    <t>环境科学、环境管理、水质科学与技术、环境科学与工程、环境规划与管理、环境科学、水土保持等相关专业</t>
  </si>
  <si>
    <t>大理镇洱海和环境保护服务岗位</t>
  </si>
  <si>
    <t>大理州大理市凤仪镇国土和村镇规划建设服务中心</t>
  </si>
  <si>
    <t>大理市凤仪镇人民政府</t>
  </si>
  <si>
    <t>大理州大理市凤仪镇兴凤路6号</t>
  </si>
  <si>
    <t>建筑与土木工程，城乡规划、财务会计</t>
  </si>
  <si>
    <t>凤仪镇国土和村镇规划建设服务中心</t>
  </si>
  <si>
    <t>凤仪镇洱海和环境保护服务中心</t>
  </si>
  <si>
    <t>环境科学、环境规划、水土保持、财务会计</t>
  </si>
  <si>
    <t>大理州大理市海东镇农业综合服务中心</t>
  </si>
  <si>
    <t>海东镇人民政府</t>
  </si>
  <si>
    <t>大理州大理市海东镇向阳街</t>
  </si>
  <si>
    <t>植保、园艺及农学等相关专业</t>
  </si>
  <si>
    <t>海东镇农业综合服务中心</t>
  </si>
  <si>
    <t>农业水利相关技术管理</t>
  </si>
  <si>
    <t>会计相关专业</t>
  </si>
  <si>
    <t>农业会计</t>
  </si>
  <si>
    <t>海东镇国土和村镇规划建设服务中心</t>
  </si>
  <si>
    <t>建筑与土木工程、城乡建设等相关专业</t>
  </si>
  <si>
    <t>大理州大理市海东镇国土和村镇规划建设服务中心</t>
  </si>
  <si>
    <t>城乡规划相关专业</t>
  </si>
  <si>
    <t>海东镇林政资源管理站</t>
  </si>
  <si>
    <t>林业工程相关专业</t>
  </si>
  <si>
    <t>林政资源</t>
  </si>
  <si>
    <t>大理州大理市海东镇社会保障服务中心</t>
  </si>
  <si>
    <t>计算机相关专业</t>
  </si>
  <si>
    <t>计算机操作</t>
  </si>
  <si>
    <t>海东镇洱海和环境保护服务中心</t>
  </si>
  <si>
    <t>环境保护相关专业</t>
  </si>
  <si>
    <t>大理州大理市双廊镇国土和村镇规划建设服务中心</t>
  </si>
  <si>
    <t>大理市双廊镇人民政府</t>
  </si>
  <si>
    <t>大理州大理市双廊镇民族文化街283号</t>
  </si>
  <si>
    <t>城乡规划、工程管理、造价等相关专业</t>
  </si>
  <si>
    <t>双廊镇国土和村镇规划建设服务岗位</t>
  </si>
  <si>
    <t>双廊镇洱海和环境保护服务中心</t>
  </si>
  <si>
    <t>环保、环境工程等相关专业</t>
  </si>
  <si>
    <t>双廊镇洱海和环境保护服务岗位</t>
  </si>
  <si>
    <t>大理州大理市双廊镇林政资源管理站</t>
  </si>
  <si>
    <t>园林设计等相关专业</t>
  </si>
  <si>
    <t>双廊镇林政资源管理岗位</t>
  </si>
  <si>
    <t>太邑彝族乡农业综合服务中心</t>
  </si>
  <si>
    <t>大理市太邑彝族乡政府</t>
  </si>
  <si>
    <t>大理州大理市太邑乡七米桥</t>
  </si>
  <si>
    <t>水产养殖类、植物保护类</t>
  </si>
  <si>
    <t>太邑乡农业综合服务中心</t>
  </si>
  <si>
    <t>大理州大理市太邑彝族乡国土和村镇规划服务中心中心</t>
  </si>
  <si>
    <t>国土规划类</t>
  </si>
  <si>
    <t>太邑彝族乡国土和村镇规划服务中心中心</t>
  </si>
  <si>
    <t>挖色镇农业综合服务中心（扶贫办）</t>
  </si>
  <si>
    <t>挖色镇人民政府</t>
  </si>
  <si>
    <t>大理州大理市挖色镇挖色村委会河滨路</t>
  </si>
  <si>
    <t>农学、园艺、植物保护、畜牧、兽医、农村能源等相关专业</t>
  </si>
  <si>
    <t>镇扶贫办岗位</t>
  </si>
  <si>
    <t>大理州大理市挖色镇洱海和环境保护服务中心</t>
  </si>
  <si>
    <t>环境科学、环境管理、水质科学与技术、环境科学与工程、环境规划与管理、水土保持等相关专业</t>
  </si>
  <si>
    <t>挖色镇洱海和环境保护服务中心岗位</t>
  </si>
  <si>
    <t>挖色镇国土和村镇规划建设服务中心</t>
  </si>
  <si>
    <t>建筑与土木工程、城乡规划、城镇建设、测量工程、土地资源利用与信息技术等相关专业</t>
  </si>
  <si>
    <t>挖色镇国土和村镇规划建设服务中心岗位</t>
  </si>
  <si>
    <t>大理州大理市下关镇国土与村镇规划建设服务中心</t>
  </si>
  <si>
    <t>大理市下关镇人民政府</t>
  </si>
  <si>
    <t>大理州大理市下关镇龙溪路52号</t>
  </si>
  <si>
    <t>限男性1名</t>
  </si>
  <si>
    <t>大理市下关镇国土与村镇规划建设服务中心</t>
  </si>
  <si>
    <t>大理州大理市下关镇洱海与环境保护服务中心</t>
  </si>
  <si>
    <t xml:space="preserve">洱海及环境      保护 </t>
  </si>
  <si>
    <t>大理州大理市银桥镇洱海和环境保护中心</t>
  </si>
  <si>
    <t>银桥镇人民政府</t>
  </si>
  <si>
    <t>大理州大理市银桥镇鹤阳村头铺</t>
  </si>
  <si>
    <t>洱海和环境保护中心</t>
  </si>
  <si>
    <t>水质监测相关专业</t>
  </si>
  <si>
    <t>大理州大理市双廊镇伙山完小</t>
  </si>
  <si>
    <t>大理市教育局</t>
  </si>
  <si>
    <t>大理州大理市双廊镇伙山村</t>
  </si>
  <si>
    <t>语、数均可</t>
  </si>
  <si>
    <t>小学教师</t>
  </si>
  <si>
    <t>大理州大理市上关镇马甲邑完小</t>
  </si>
  <si>
    <t>大理州大理市上关镇马甲邑村</t>
  </si>
  <si>
    <t>大理州漾濞县苍山西镇
卫生院</t>
  </si>
  <si>
    <t>漾濞县卫计局</t>
  </si>
  <si>
    <t>大理州漾濞县苍山西镇河西村</t>
  </si>
  <si>
    <t>大理州漾濞县苍山西镇社区卫生服务中心</t>
  </si>
  <si>
    <t>大理州漾濞县苍山西镇安康巷6号</t>
  </si>
  <si>
    <t>大理州漾濞县瓦厂乡
卫生院</t>
  </si>
  <si>
    <t>大理州漾濞县瓦厂乡瓦厂街</t>
  </si>
  <si>
    <t>大理州漾濞县顺濞镇
卫生院</t>
  </si>
  <si>
    <t>大理州漾濞县顺濞镇顺濞街</t>
  </si>
  <si>
    <t>大理州漾濞县平坡镇
卫生院</t>
  </si>
  <si>
    <t>大理州漾濞县平坡镇平坡街</t>
  </si>
  <si>
    <t>大理州漾濞彝族自治县苍山西镇白章小学</t>
  </si>
  <si>
    <t>漾濞彝族自治县教育局</t>
  </si>
  <si>
    <t>大理州漾濞彝族自治县苍山西镇白章村</t>
  </si>
  <si>
    <t>中职及以上教师</t>
  </si>
  <si>
    <t>大理州漾濞彝族自治县苍山西镇秀岭小学</t>
  </si>
  <si>
    <t>大理州漾濞彝族自治县苍山西镇秀岭村</t>
  </si>
  <si>
    <t>大理州漾濞彝族自治县平坡镇高发完小</t>
  </si>
  <si>
    <t>大理州漾濞彝族自治县平坡镇高发村</t>
  </si>
  <si>
    <t>大理州漾濞彝族自治县漾江镇湾坡小学</t>
  </si>
  <si>
    <t>大理州漾濞彝族自治县漾江镇湾坡村</t>
  </si>
  <si>
    <t>大理州漾濞彝族自治县太平乡罗士登完小</t>
  </si>
  <si>
    <t>大理州漾濞彝族自治县太平乡罗士登村</t>
  </si>
  <si>
    <t>大理州漾濞彝族自治县顺濞镇新村小学</t>
  </si>
  <si>
    <t>大理州漾濞彝族自治县顺濞镇新村村</t>
  </si>
  <si>
    <t>大理州漾濞彝族自治县富恒乡富恒完小</t>
  </si>
  <si>
    <t>大理州漾濞彝族自治县富恒乡富恒街24号</t>
  </si>
  <si>
    <t>大理州漾濞彝族自治县鸡街乡鸡街完小</t>
  </si>
  <si>
    <t>大理州漾濞彝族自治县鸡街乡鸡街村</t>
  </si>
  <si>
    <t>大理州漾濞彝族自治县龙潭乡龙潭完小</t>
  </si>
  <si>
    <t>大理州漾濞彝族自治县龙潭乡龙潭街</t>
  </si>
  <si>
    <t>大理州漾濞彝族自治县瓦厂乡瓦厂完小</t>
  </si>
  <si>
    <t>大理州漾濞彝族自治县瓦厂乡瓦厂街1号</t>
  </si>
  <si>
    <t>大理州漾濞彝族自治县瓦厂乡林业站　</t>
  </si>
  <si>
    <t>瓦厂乡人民政府　</t>
  </si>
  <si>
    <t>大理州漾濞县瓦厂乡瓦厂街　</t>
  </si>
  <si>
    <t>中职及以上　</t>
  </si>
  <si>
    <t>规划设计　</t>
  </si>
  <si>
    <t>大理州漾濞彝族自治县漾江镇林业站　</t>
  </si>
  <si>
    <t>漾江镇人民政府　</t>
  </si>
  <si>
    <t>大理州漾濞县漾江镇林业站　</t>
  </si>
  <si>
    <t>　林业规划及林政执法</t>
  </si>
  <si>
    <t>大理州漾濞彝族自治县顺濞镇财政所　</t>
  </si>
  <si>
    <t>县财政局　</t>
  </si>
  <si>
    <t>大理州漾濞县顺濞镇顺濞街　</t>
  </si>
  <si>
    <t>中级会计资格证　</t>
  </si>
  <si>
    <t>会计、审计　</t>
  </si>
  <si>
    <t>顺濞镇财政所会计　</t>
  </si>
  <si>
    <t>大理州漾濞彝族自治县顺濞镇国土和村镇规划建设服务中心　</t>
  </si>
  <si>
    <t>漾濞彝族自治县住房和城乡建设局</t>
  </si>
  <si>
    <t>中级职称　</t>
  </si>
  <si>
    <t>城乡规划、城市规划　</t>
  </si>
  <si>
    <t>顺濞镇国土和村镇规划建设服务中心职工　　</t>
  </si>
  <si>
    <t>大理州漾濞彝族自治县顺濞镇农业综合服务中心</t>
  </si>
  <si>
    <t>顺濞镇人民政府</t>
  </si>
  <si>
    <t>大理州漾濞县顺濞镇顺濞街街</t>
  </si>
  <si>
    <t>能长期在基层工作</t>
  </si>
  <si>
    <t>大理州漾濞彝族自治县平坡镇农科站</t>
  </si>
  <si>
    <t>平坡镇人民政府</t>
  </si>
  <si>
    <t>大理州漾濞县平坡镇平坡街29号</t>
  </si>
  <si>
    <t>大理州漾濞彝族自治县龙潭乡农业综合服务中心</t>
  </si>
  <si>
    <t>龙潭乡人民政府</t>
  </si>
  <si>
    <t>大理州漾濞县龙潭乡龙潭街</t>
  </si>
  <si>
    <t>大理州漾濞彝族自治县漾江镇农科站　</t>
  </si>
  <si>
    <t>大理州漾濞县漾江镇脉地街　</t>
  </si>
  <si>
    <t>能长期在基层工作　</t>
  </si>
  <si>
    <t>大理州漾濞彝族自治县太平乡农科站　</t>
  </si>
  <si>
    <t>太平乡政府　</t>
  </si>
  <si>
    <t>大理州漾濞县太平乡政府　</t>
  </si>
  <si>
    <t>植保　</t>
  </si>
  <si>
    <t>大理州漾濞彝族自治县瓦厂乡农业综合服务中心　</t>
  </si>
  <si>
    <t>中级职称以上　</t>
  </si>
  <si>
    <t>农业大类</t>
  </si>
  <si>
    <t>农经　</t>
  </si>
  <si>
    <t>大理州祥云县鹿鸣中学</t>
  </si>
  <si>
    <t>祥云县教育局</t>
  </si>
  <si>
    <t>大理州祥云县鹿鸣乡鹿鸣街12号</t>
  </si>
  <si>
    <t>初级中学及以上教师资格证</t>
  </si>
  <si>
    <t>大理州祥云县普淜中学</t>
  </si>
  <si>
    <r>
      <rPr>
        <sz val="10"/>
        <rFont val="宋体"/>
        <charset val="134"/>
      </rPr>
      <t>大理州祥云县普</t>
    </r>
    <r>
      <rPr>
        <sz val="10"/>
        <rFont val="宋体"/>
        <charset val="134"/>
      </rPr>
      <t>淜</t>
    </r>
    <r>
      <rPr>
        <sz val="10"/>
        <rFont val="宋体"/>
        <charset val="134"/>
      </rPr>
      <t>镇普</t>
    </r>
    <r>
      <rPr>
        <sz val="10"/>
        <rFont val="宋体"/>
        <charset val="134"/>
      </rPr>
      <t>淜</t>
    </r>
    <r>
      <rPr>
        <sz val="10"/>
        <rFont val="宋体"/>
        <charset val="134"/>
      </rPr>
      <t>街</t>
    </r>
  </si>
  <si>
    <t>大理州祥云县东山中学</t>
  </si>
  <si>
    <t>大理州祥云县东山乡妙姑村</t>
  </si>
  <si>
    <t>大理州祥云县米甸中学</t>
  </si>
  <si>
    <t>大理州祥云县米甸镇米甸街455号</t>
  </si>
  <si>
    <t>大理州祥云县米甸镇中心学校</t>
  </si>
  <si>
    <t>大理州祥云县米甸镇米甸街59号</t>
  </si>
  <si>
    <t>英语、音乐或美术专业</t>
  </si>
  <si>
    <t>小学及以上教师资格证</t>
  </si>
  <si>
    <t>大理州祥云县普淜镇中心学校</t>
  </si>
  <si>
    <t>体育、音乐、
美术</t>
  </si>
  <si>
    <t>大理州祥云县东山乡中心学校</t>
  </si>
  <si>
    <t>大理州祥云县东山乡妙姑街29号</t>
  </si>
  <si>
    <t>音乐、体育或美术专业</t>
  </si>
  <si>
    <t>大理州祥云县鹿鸣乡中心学校</t>
  </si>
  <si>
    <t>大理州祥云县鹿鸣乡鹿鸣村</t>
  </si>
  <si>
    <t>体育、美术、音乐、英语等专业</t>
  </si>
  <si>
    <t>大理州祥云县东山卫生院</t>
  </si>
  <si>
    <t>祥云县卫计局</t>
  </si>
  <si>
    <t>大理州祥云县东山乡妙姑街31号</t>
  </si>
  <si>
    <t>大理州祥云县普淜卫生院</t>
  </si>
  <si>
    <r>
      <rPr>
        <sz val="10"/>
        <rFont val="宋体"/>
        <charset val="134"/>
      </rPr>
      <t>大理州祥云县普</t>
    </r>
    <r>
      <rPr>
        <sz val="10"/>
        <rFont val="宋体"/>
        <charset val="134"/>
      </rPr>
      <t>淜</t>
    </r>
    <r>
      <rPr>
        <sz val="10"/>
        <rFont val="宋体"/>
        <charset val="134"/>
      </rPr>
      <t>镇普</t>
    </r>
    <r>
      <rPr>
        <sz val="10"/>
        <rFont val="宋体"/>
        <charset val="134"/>
      </rPr>
      <t>淜</t>
    </r>
    <r>
      <rPr>
        <sz val="10"/>
        <rFont val="宋体"/>
        <charset val="134"/>
      </rPr>
      <t>街172号</t>
    </r>
  </si>
  <si>
    <t>临床（妇产）</t>
  </si>
  <si>
    <t>大理州祥云县米甸卫生院</t>
  </si>
  <si>
    <t>大理州祥云县米甸镇米甸街93号</t>
  </si>
  <si>
    <t>临床诊疗</t>
  </si>
  <si>
    <t>大理州祥云县禾甸镇中心卫生院</t>
  </si>
  <si>
    <t>大理州祥云县禾甸镇旧邑村委会五组</t>
  </si>
  <si>
    <t>临床医学类等相关专业</t>
  </si>
  <si>
    <t>中医执业医师及以上</t>
  </si>
  <si>
    <t>中医临床医学类等相关专业</t>
  </si>
  <si>
    <t>中医临床岗位</t>
  </si>
  <si>
    <t>医学技术类</t>
  </si>
  <si>
    <t>公共卫生与预防医学类</t>
  </si>
  <si>
    <t>公共卫生科</t>
  </si>
  <si>
    <t>执业护士及以上</t>
  </si>
  <si>
    <t>护理学专业</t>
  </si>
  <si>
    <t>大理州云南驿中心卫生院马街分院</t>
  </si>
  <si>
    <t>大理州祥云县云南驿镇天马村楸木园55号</t>
  </si>
  <si>
    <t>中医执业助理医师及以上</t>
  </si>
  <si>
    <t>中医针灸相关专业</t>
  </si>
  <si>
    <t>大理州祥云县沙龙卫生院</t>
  </si>
  <si>
    <t>大理州祥云县沙龙镇沙地41号</t>
  </si>
  <si>
    <t>辅助检查</t>
  </si>
  <si>
    <t>中医临床医学类</t>
  </si>
  <si>
    <t>大理州祥云县云南驿中心卫生院</t>
  </si>
  <si>
    <t>大理州祥云县云南驿镇前所交通街411号</t>
  </si>
  <si>
    <t>大理州祥云县下庄中心卫生院</t>
  </si>
  <si>
    <t>大理州祥云县下庄镇龙润街1号</t>
  </si>
  <si>
    <t>大理州祥云县云南驿镇农业综合服务中心水利工作组</t>
  </si>
  <si>
    <t>祥云县云南驿镇人民政府</t>
  </si>
  <si>
    <t>大理州祥云县云南驿镇前所街435号</t>
  </si>
  <si>
    <t>水利水电等相关专业</t>
  </si>
  <si>
    <t>大理州祥云县云南驿镇农业综合服务中心农经工作组</t>
  </si>
  <si>
    <t>审计师及以上</t>
  </si>
  <si>
    <t>大理州祥云县云南驿镇农业综合服务中心林业工作组</t>
  </si>
  <si>
    <t>林学等相关专业</t>
  </si>
  <si>
    <t>营林</t>
  </si>
  <si>
    <t>生态保护</t>
  </si>
  <si>
    <t>大理州祥云县云南驿镇国土和村镇规划服务中心</t>
  </si>
  <si>
    <t>规划等相关专业</t>
  </si>
  <si>
    <t>大理州祥云县云南驿镇文化广播电视服务中心</t>
  </si>
  <si>
    <t>大理州祥云县普淜镇国土和村镇规划建设服务中心</t>
  </si>
  <si>
    <t>祥云县普淜镇人民政府</t>
  </si>
  <si>
    <r>
      <rPr>
        <sz val="10"/>
        <rFont val="宋体"/>
        <charset val="134"/>
      </rPr>
      <t>大理州祥云县普</t>
    </r>
    <r>
      <rPr>
        <sz val="10"/>
        <rFont val="宋体"/>
        <charset val="134"/>
      </rPr>
      <t>淜</t>
    </r>
    <r>
      <rPr>
        <sz val="10"/>
        <rFont val="宋体"/>
        <charset val="134"/>
      </rPr>
      <t>镇普</t>
    </r>
    <r>
      <rPr>
        <sz val="10"/>
        <rFont val="宋体"/>
        <charset val="134"/>
      </rPr>
      <t>淜</t>
    </r>
    <r>
      <rPr>
        <sz val="10"/>
        <rFont val="宋体"/>
        <charset val="134"/>
      </rPr>
      <t>街39号</t>
    </r>
  </si>
  <si>
    <t>城乡规划管理</t>
  </si>
  <si>
    <t>大理州祥云县普淜镇农业综合服务中心水利工作组</t>
  </si>
  <si>
    <t>水利水电等
相关专业</t>
  </si>
  <si>
    <t>水保站工作人员</t>
  </si>
  <si>
    <t>大理州祥云县东山乡农业综合服务中心水利工作组</t>
  </si>
  <si>
    <t>祥云县东山乡人民政府</t>
  </si>
  <si>
    <t>大理州祥云县东山乡卫生院</t>
  </si>
  <si>
    <t>中医治疗</t>
  </si>
  <si>
    <t>大理州祥云县东山乡劳动与社会保障 服务中心</t>
  </si>
  <si>
    <t>熟悉计算机操作</t>
  </si>
  <si>
    <t>养老保险信息系统管理</t>
  </si>
  <si>
    <t>大理州祥云县东山乡文化广播电视服务中心</t>
  </si>
  <si>
    <t>文化站工作人员</t>
  </si>
  <si>
    <t>大理州祥云县东山乡农业综合服务中心农科工作组</t>
  </si>
  <si>
    <t>农科站工作人员</t>
  </si>
  <si>
    <t>大理州祥云县东山乡农业综合服务中心畜牧兽医工作组</t>
  </si>
  <si>
    <t>大理州祥云县东山乡农业综合服务中心林业工作组</t>
  </si>
  <si>
    <t>大理州祥云县禾甸镇农业综合服务中心水利水土保持工作组</t>
  </si>
  <si>
    <t>祥云县禾甸镇人民政府</t>
  </si>
  <si>
    <t>大理州祥云县禾甸镇禾甸街70号</t>
  </si>
  <si>
    <t>大理州祥云县禾甸镇农业综合服务中心畜牧兽医工作组</t>
  </si>
  <si>
    <t>兽医师或畜牧师及以上</t>
  </si>
  <si>
    <t>检疫员</t>
  </si>
  <si>
    <t>大理州祥云县禾甸镇国土和村镇规划服务中心</t>
  </si>
  <si>
    <t>大理州祥云县禾鑫农业有限责任公司</t>
  </si>
  <si>
    <t>大理州祥云县禾甸镇旧邑村二组</t>
  </si>
  <si>
    <t>农业经济相关专业</t>
  </si>
  <si>
    <t>财务会计兼农业技术指导</t>
  </si>
  <si>
    <t>大理州祥云县刘厂镇农业综合服务中心农科工作组</t>
  </si>
  <si>
    <t>祥云县刘厂镇人民政府</t>
  </si>
  <si>
    <t>大理州祥云县刘厂镇大波那街41号</t>
  </si>
  <si>
    <t>大理州祥云县刘厂镇农业综合服务中心林业工作组</t>
  </si>
  <si>
    <t>林木调查</t>
  </si>
  <si>
    <t>大理州祥云县刘厂镇农业综合服务中心水利工作组</t>
  </si>
  <si>
    <t>水利工程等相关专业</t>
  </si>
  <si>
    <t>大理州祥云县刘厂镇国土和村镇规划建设服务中心</t>
  </si>
  <si>
    <t>建设规划专业</t>
  </si>
  <si>
    <t>大理州祥云县鹿鸣乡国土和村镇规划建设服务中心</t>
  </si>
  <si>
    <t>祥云县鹿鸣乡人民政府</t>
  </si>
  <si>
    <t>大理州祥云县鹿鸣乡鹿鸣街11号</t>
  </si>
  <si>
    <t>建设规划</t>
  </si>
  <si>
    <t>大理州祥云县鹿鸣乡农业综合服务中心水利工作组</t>
  </si>
  <si>
    <t>大理州祥云县鹿鸣乡农业综合服务中心农科工作组</t>
  </si>
  <si>
    <t>大理州祥云县鹿鸣乡农业综合服务中心林业工作组</t>
  </si>
  <si>
    <t>大理州祥云县沙龙镇农业综合服务中心水保工作组</t>
  </si>
  <si>
    <t>祥云县沙龙镇人民政府</t>
  </si>
  <si>
    <t>大理州祥云县沙龙镇东邑村405号</t>
  </si>
  <si>
    <t>熟悉电脑以及相关水利水电工程等方面招投标项目的事宜、程序</t>
  </si>
  <si>
    <t>大理州祥云县沙龙镇东邑村406号</t>
  </si>
  <si>
    <t>熟悉电脑以及相关工程等方面招投标项目的事宜、程序</t>
  </si>
  <si>
    <t>大理州祥云县下庄镇农业综合服务中心农科工作组</t>
  </si>
  <si>
    <t>祥云县下庄镇人民政府</t>
  </si>
  <si>
    <t>大理州祥云县下庄镇文化路64号</t>
  </si>
  <si>
    <t>大理州祥云县下朱庄镇农业综合服务中心林业工作组</t>
  </si>
  <si>
    <t>大理州祥云县下庄镇农业综合服务中心水利工作组</t>
  </si>
  <si>
    <t>大理州祥云县下庄镇国土和村镇规划建设服务中心</t>
  </si>
  <si>
    <t>大理州祥云县祥城镇国土和村镇规划建设服务中心</t>
  </si>
  <si>
    <t>祥云县祥城镇人民政府</t>
  </si>
  <si>
    <t>大理州祥云县祥城镇府前街4号</t>
  </si>
  <si>
    <t>村镇规划、工程设计</t>
  </si>
  <si>
    <t>大理州祥云县祥城镇农业综合服务中心水利工作组</t>
  </si>
  <si>
    <t>大理州祥云县祥城镇农业综合服务中心林业工作组</t>
  </si>
  <si>
    <t>林业设计</t>
  </si>
  <si>
    <t>大理州祥云县祥城镇农业综合服务中心农科工作组</t>
  </si>
  <si>
    <t>工程
相关专业</t>
  </si>
  <si>
    <t>大理州宾川县金牛镇中心卫生院</t>
  </si>
  <si>
    <t>宾川县卫生和计划生育局</t>
  </si>
  <si>
    <t>大理州宾川县金牛镇佛都路278号</t>
  </si>
  <si>
    <t>大理州宾川县乔甸镇卫生院</t>
  </si>
  <si>
    <t>大理州宾川县乔甸镇杨保街</t>
  </si>
  <si>
    <t>大理州宾川县大营镇卫生院</t>
  </si>
  <si>
    <t>大理州宾川县大营镇大营街53号</t>
  </si>
  <si>
    <t>大理州宾川县钟英乡卫生院</t>
  </si>
  <si>
    <t>大理州宾川县钟英乡钟英街3号</t>
  </si>
  <si>
    <t>大理州宾川县钟英乡钟英街4号</t>
  </si>
  <si>
    <t>大理州宾川县金牛镇社会保障服务中心</t>
  </si>
  <si>
    <t>宾川县金牛镇人民政府</t>
  </si>
  <si>
    <t>大理州宾川县金牛镇政通路1号</t>
  </si>
  <si>
    <t>人力资源 经济</t>
  </si>
  <si>
    <t>精通人力资源管理，熟悉社保、医保、劳动力转移等工作。</t>
  </si>
  <si>
    <t>人力资源管理</t>
  </si>
  <si>
    <t>大理州宾川县金牛镇农业综合服务中心  农业组</t>
  </si>
  <si>
    <t>作物</t>
  </si>
  <si>
    <t>在蔬菜、柑桔栽培、病虫害防治有一定的研究，在业内有显著成绩。</t>
  </si>
  <si>
    <t>蔬菜、柑桔栽培、病虫害防治管理、研究</t>
  </si>
  <si>
    <t>大理州宾川县金牛镇农业综合服务中心  水务组</t>
  </si>
  <si>
    <t>有丰富的河流、水塘的治理经验</t>
  </si>
  <si>
    <t>河流、水塘治理</t>
  </si>
  <si>
    <t>大理州宾川县金牛镇农业综合服务中心  林业组</t>
  </si>
  <si>
    <t>熟练掌握作业设计方面的专业知识，能够识图、看图、画图。</t>
  </si>
  <si>
    <t>林业方面的作业设计</t>
  </si>
  <si>
    <t>大理州宾川县金牛镇农业综合服务中心  农经组</t>
  </si>
  <si>
    <t>高级经济师</t>
  </si>
  <si>
    <t>熟悉农村土地政策，有一定的协调能力</t>
  </si>
  <si>
    <t>农村土地资产管理</t>
  </si>
  <si>
    <t>大理州宾川县金牛镇农业综合服务中心动物疫病防治服务组</t>
  </si>
  <si>
    <t>能够指导重大动物疫病防控工作，有理论，有经验。</t>
  </si>
  <si>
    <t>重大动物疫病防控</t>
  </si>
  <si>
    <t>大理州宾川县金牛镇国土和村镇规划建设服务中心</t>
  </si>
  <si>
    <t>在环境污染方面有一定的理论水平，并且有实践经验。</t>
  </si>
  <si>
    <t>环境污染治理</t>
  </si>
  <si>
    <t>大理州宾川县大营镇中心学校</t>
  </si>
  <si>
    <t>宾川县教育局</t>
  </si>
  <si>
    <t>大理州宾川县大营镇初级中学</t>
  </si>
  <si>
    <t>中学教师</t>
  </si>
  <si>
    <t>大理州宾川县鸡足山镇中心学校</t>
  </si>
  <si>
    <t>大理州宾川县鸡足山镇（沙址街）中心幼儿园</t>
  </si>
  <si>
    <t>幼儿园</t>
  </si>
  <si>
    <t>大理州宾川县乔甸镇中心学校</t>
  </si>
  <si>
    <t>大理州宾川县乔甸镇初级中学</t>
  </si>
  <si>
    <t>英语教育教学</t>
  </si>
  <si>
    <t>大理州宾川县鸡足山镇农业综合服务中心农经组</t>
  </si>
  <si>
    <t>宾川县鸡足山镇人民政府</t>
  </si>
  <si>
    <t>大理州宾川县鸡足山镇沙址街</t>
  </si>
  <si>
    <t>经济管理类</t>
  </si>
  <si>
    <t>大理州宾川县鸡足山镇农业综合服务中心畜牧组</t>
  </si>
  <si>
    <t>畜牧师或兽医师及以上职称</t>
  </si>
  <si>
    <t>大理州宾川县鸡足山镇农业综合服务中心水务组</t>
  </si>
  <si>
    <t>水利工程 技术</t>
  </si>
  <si>
    <t>大理州宾川县鸡足山镇国土和村镇规划建设服务中心</t>
  </si>
  <si>
    <t>大理州宾川县鸡足山镇社会保障服务中心</t>
  </si>
  <si>
    <t>经济类</t>
  </si>
  <si>
    <t>大理州宾川县鸡足山镇林治资源管理站</t>
  </si>
  <si>
    <t>林业工程类</t>
  </si>
  <si>
    <t>大理州宾川县平川镇农业综合服务中心农经组</t>
  </si>
  <si>
    <t>宾川县平川镇人民政府</t>
  </si>
  <si>
    <t>大理州宾川县平川镇平川街89号</t>
  </si>
  <si>
    <t>大理州宾川县平川镇农业综合服务中心水务组</t>
  </si>
  <si>
    <t>水利工程、测绘</t>
  </si>
  <si>
    <t>大理州宾川县平川镇国土和村镇规划建设服务中心</t>
  </si>
  <si>
    <t>道路桥梁</t>
  </si>
  <si>
    <t>大理州宾川县平川镇文化广播电视服务中心</t>
  </si>
  <si>
    <t>馆员或三级演员及以上职称</t>
  </si>
  <si>
    <t>群文、艺术</t>
  </si>
  <si>
    <t>大理州宾川县大营镇农业综合服务中心农业组</t>
  </si>
  <si>
    <t>宾川县大营镇人民政府</t>
  </si>
  <si>
    <t>大理州宾川县大营镇大营街1号</t>
  </si>
  <si>
    <t>园艺、农学</t>
  </si>
  <si>
    <t>水果生产</t>
  </si>
  <si>
    <t>大理州宾川县大营镇农业综合服务中心畜牧组</t>
  </si>
  <si>
    <t>大理州宾川县大营镇农业综合服务中心农经组</t>
  </si>
  <si>
    <t>大理州宾川县大营镇农业综合服务中心林业组</t>
  </si>
  <si>
    <t>林业高级工程师</t>
  </si>
  <si>
    <t>大理州宾川县大营镇农业综合服务中心水务组</t>
  </si>
  <si>
    <t>勘测、预决算</t>
  </si>
  <si>
    <t>大理州宾川县大营镇文化广播电视服务中心</t>
  </si>
  <si>
    <t>大理州宾川县大营镇国土和村镇规划建设服务中心</t>
  </si>
  <si>
    <t>环保工程</t>
  </si>
  <si>
    <t>大理州宾川县大营镇社会保障服务中心</t>
  </si>
  <si>
    <t>熟练掌握计算机操作</t>
  </si>
  <si>
    <t>城乡居民养老保险业务</t>
  </si>
  <si>
    <t>大理州宾川县州城镇农业综合服务中心农业组</t>
  </si>
  <si>
    <t>宾川县州城镇人民政府</t>
  </si>
  <si>
    <t>大理州宾川县州城镇州城街南门11号</t>
  </si>
  <si>
    <t>技术服务</t>
  </si>
  <si>
    <t>大理州宾川县州城镇农业综合服务中心兽医组</t>
  </si>
  <si>
    <t>大理州宾川县州城镇农业综合服务中心农经组</t>
  </si>
  <si>
    <t>经济学、会计</t>
  </si>
  <si>
    <t>大理州宾川县州城镇农业综合服务中心水务组</t>
  </si>
  <si>
    <t>勘测、预算</t>
  </si>
  <si>
    <t>大理州宾川县州城镇农业综合服务中心林业组</t>
  </si>
  <si>
    <t>大理州宾川县州城镇文化广播电视服务中心</t>
  </si>
  <si>
    <t>大理州宾川县州城镇社会保障服务中心</t>
  </si>
  <si>
    <t>城乡居民养老保险</t>
  </si>
  <si>
    <t>大理州宾川县州城镇国土和村镇规划服务中心</t>
  </si>
  <si>
    <t>大理州宾川县州城镇侨务服务中心</t>
  </si>
  <si>
    <t>管理类</t>
  </si>
  <si>
    <t>侨务工作</t>
  </si>
  <si>
    <t>大理州宾川县乔甸镇农业综合服务中心水务组</t>
  </si>
  <si>
    <t>宾川县乔甸镇人民政府</t>
  </si>
  <si>
    <t>大理州宾川县乔甸镇杨保街158号</t>
  </si>
  <si>
    <t>大理州宾川县乔甸镇国土和村镇规划建设服务中心</t>
  </si>
  <si>
    <t>大理州宾川县钟英乡农业综合服务中心农业组</t>
  </si>
  <si>
    <t>宾川县钟英乡人民政府</t>
  </si>
  <si>
    <t>大理州宾川县钟英乡皮厂街</t>
  </si>
  <si>
    <t>农技服务</t>
  </si>
  <si>
    <t>大理州宾川县钟英乡农业综合服务中心水务组</t>
  </si>
  <si>
    <t>工程勘测、规划、设计等相关专业</t>
  </si>
  <si>
    <t>工程规划及水文勘测</t>
  </si>
  <si>
    <t>大理州宾川县钟英乡农业综合服务中心畜牧兽医组</t>
  </si>
  <si>
    <t>大理州宾川县钟英乡农业综合服务中心林业组</t>
  </si>
  <si>
    <t>大理州宾川县钟英乡农业综合服务中心农经组</t>
  </si>
  <si>
    <t>大理州宾川县钟英乡国土和村镇规划建设服务中心</t>
  </si>
  <si>
    <t>城乡规划、土木工程、工程造价等相关专业</t>
  </si>
  <si>
    <t>大理州宾川县钟英乡文化广播电视服务中心</t>
  </si>
  <si>
    <t>大理州宾川县钟英乡社会保障服务中心</t>
  </si>
  <si>
    <t>大理州宾川县宾居镇农业综合服务中心  农技组</t>
  </si>
  <si>
    <t>宾居镇人民政府</t>
  </si>
  <si>
    <t>大理州宾川县宾居镇宾居街41号　</t>
  </si>
  <si>
    <t>大理州宾川县宾居镇农业综合服务中心  水务组　</t>
  </si>
  <si>
    <t>熟悉CAD制图业务　</t>
  </si>
  <si>
    <t>大理州宾川县宾居镇农业综合服务中心  林业组　　</t>
  </si>
  <si>
    <t>宾居镇人民政府　</t>
  </si>
  <si>
    <t>大理州宾川县宾居镇文广中心　</t>
  </si>
  <si>
    <t>群文文化</t>
  </si>
  <si>
    <t>舞蹈　</t>
  </si>
  <si>
    <t>舞蹈传授</t>
  </si>
  <si>
    <t>　大理州弥渡县密祉镇初级中学</t>
  </si>
  <si>
    <t>弥渡县教育局</t>
  </si>
  <si>
    <t>大理州弥渡县密祉镇大寺街7号</t>
  </si>
  <si>
    <t>大理州弥渡县德苴乡初级中学</t>
  </si>
  <si>
    <t>大理州弥渡县德苴乡德苴村35号</t>
  </si>
  <si>
    <t>大理州弥渡县牛街彝族乡民族中学　</t>
  </si>
  <si>
    <t>大理州弥渡县牛街乡康郎新河村35号</t>
  </si>
  <si>
    <t>大理州弥渡县红岩镇中心卫生院</t>
  </si>
  <si>
    <t>弥渡县卫计局　</t>
  </si>
  <si>
    <t>大理州弥渡县红岩镇西街66号</t>
  </si>
  <si>
    <t>主治医师及以上或具有执业医师资格</t>
  </si>
  <si>
    <t>　</t>
  </si>
  <si>
    <t>　临床诊疗</t>
  </si>
  <si>
    <t>大理州弥渡县新街镇中心卫生院　</t>
  </si>
  <si>
    <t>大理州弥渡县新街镇新街村99号　</t>
  </si>
  <si>
    <t>公共卫生、预防医学　</t>
  </si>
  <si>
    <t>公共、防保　</t>
  </si>
  <si>
    <t>大理州弥渡县寅街镇中心卫生</t>
  </si>
  <si>
    <t>大理州弥渡县寅街镇寅街村2号　</t>
  </si>
  <si>
    <t>大理州弥渡县密祉镇卫生院　</t>
  </si>
  <si>
    <t>大理州弥渡县密祉镇大寺街14号　</t>
  </si>
  <si>
    <t>　大理州弥渡县苴力镇卫生院</t>
  </si>
  <si>
    <t>大理州弥渡县苴力镇苴力小村116号　</t>
  </si>
  <si>
    <t>临床诊疗　</t>
  </si>
  <si>
    <t>大理州弥渡县苴力镇苴力小村117号　</t>
  </si>
  <si>
    <t>专科及以上　</t>
  </si>
  <si>
    <t>中医诊疗　</t>
  </si>
  <si>
    <t>大理州弥渡县德苴乡卫生院</t>
  </si>
  <si>
    <t>大理州弥渡县德苴乡德苴村　</t>
  </si>
  <si>
    <t>大理州弥渡县牛街乡卫生院</t>
  </si>
  <si>
    <t>大理州弥渡县牛街乡牛街乡下村168号</t>
  </si>
  <si>
    <t>大理州弥渡县密祉镇农业综合服务中心林业工作站</t>
  </si>
  <si>
    <t>密祉镇人民政府</t>
  </si>
  <si>
    <t>大理州弥渡县密祉镇大寺街5号</t>
  </si>
  <si>
    <t>林业相关专业等</t>
  </si>
  <si>
    <t>林业专业技术员</t>
  </si>
  <si>
    <t>大理州弥渡县密祉镇农业综合服务中心农业工作站</t>
  </si>
  <si>
    <t>农学相关专业等</t>
  </si>
  <si>
    <t>　大理州弥渡县牛街乡农业工作站</t>
  </si>
  <si>
    <t>牛街彝族乡人民政府　</t>
  </si>
  <si>
    <t>大理州弥渡县牛街彝族乡牛街下村183号　　</t>
  </si>
  <si>
    <t>农技推广、农机、农经</t>
  </si>
  <si>
    <t>大理州弥渡县牛街乡畜牧兽医工作站　</t>
  </si>
  <si>
    <t>大理州弥渡县牛街彝族乡康郎新村　</t>
  </si>
  <si>
    <t>畜牧师和兽医师及以上</t>
  </si>
  <si>
    <t>　畜牧兽医</t>
  </si>
  <si>
    <t>大理州弥渡县牛街乡水务工作站</t>
  </si>
  <si>
    <t>大理州弥渡县牛街彝族乡牛街下村129号　</t>
  </si>
  <si>
    <t>水利水电相关专业等　</t>
  </si>
  <si>
    <t>大理州弥渡县牛街乡文化广播电视服务中心</t>
  </si>
  <si>
    <t>牛街彝族乡人民政府</t>
  </si>
  <si>
    <t>大理州弥渡县牛街彝族乡牛街下村186</t>
  </si>
  <si>
    <t>馆员和三级演员及以上</t>
  </si>
  <si>
    <t>文博图群</t>
  </si>
  <si>
    <t>文化宣传员</t>
  </si>
  <si>
    <t>大理州弥渡县徳苴乡水务工作站</t>
  </si>
  <si>
    <t>徳苴乡人民政府</t>
  </si>
  <si>
    <r>
      <rPr>
        <sz val="10"/>
        <rFont val="宋体"/>
        <charset val="134"/>
      </rPr>
      <t>大理州弥渡县</t>
    </r>
    <r>
      <rPr>
        <sz val="10"/>
        <rFont val="宋体"/>
        <charset val="134"/>
      </rPr>
      <t>徳</t>
    </r>
    <r>
      <rPr>
        <sz val="10"/>
        <rFont val="宋体"/>
        <charset val="134"/>
      </rPr>
      <t>苴乡</t>
    </r>
    <r>
      <rPr>
        <sz val="10"/>
        <rFont val="宋体"/>
        <charset val="134"/>
      </rPr>
      <t>徳</t>
    </r>
    <r>
      <rPr>
        <sz val="10"/>
        <rFont val="宋体"/>
        <charset val="134"/>
      </rPr>
      <t>苴村1号</t>
    </r>
  </si>
  <si>
    <t>水利项目设计施工</t>
  </si>
  <si>
    <t>大理州弥渡县德苴乡农业工作站　</t>
  </si>
  <si>
    <t>德苴乡人民政府　</t>
  </si>
  <si>
    <t>大理州弥渡县德苴乡德苴村9号　</t>
  </si>
  <si>
    <t>大理州弥渡县弥城镇水务工作站</t>
  </si>
  <si>
    <t>弥城镇人民政府</t>
  </si>
  <si>
    <t>大理州弥渡县弥城镇中和路128号</t>
  </si>
  <si>
    <t>专业技术</t>
  </si>
  <si>
    <t>大理州弥渡县弥城镇林业工作站</t>
  </si>
  <si>
    <t>大理州弥渡县苴力镇畜牧兽医工作站　</t>
  </si>
  <si>
    <t>苴力镇人民政府　</t>
  </si>
  <si>
    <t>大理州弥渡县苴力镇苴力下村281号</t>
  </si>
  <si>
    <t>屠宰检疫　</t>
  </si>
  <si>
    <t>大理州弥渡县苴力镇农业工作站　</t>
  </si>
  <si>
    <t>大理州弥渡县苴力镇苴力下村119号　</t>
  </si>
  <si>
    <t>大理州弥渡县苴力镇林业工作站　</t>
  </si>
  <si>
    <t>大理州弥渡县苴力镇苴力村委会苴力下村282号　</t>
  </si>
  <si>
    <t>大专以上文化　</t>
  </si>
  <si>
    <t>大理州弥渡县苴力镇水务工作站　</t>
  </si>
  <si>
    <t>大理州弥渡县苴力镇苴力小村118号　</t>
  </si>
  <si>
    <t>大理州弥渡县苴力镇文化广播电视服务中心</t>
  </si>
  <si>
    <t>苴力镇人民政府</t>
  </si>
  <si>
    <t>大理州弥渡县苴力镇信合广场　　</t>
  </si>
  <si>
    <t>群文辅导　</t>
  </si>
  <si>
    <t>大理州弥渡县寅街镇水务工作站</t>
  </si>
  <si>
    <t>寅街镇人民政府</t>
  </si>
  <si>
    <t>大理州弥渡县寅街镇寅街村4号</t>
  </si>
  <si>
    <t>综合</t>
  </si>
  <si>
    <t>大理州弥渡县新街镇畜牧兽医站</t>
  </si>
  <si>
    <t>新街镇人民政府</t>
  </si>
  <si>
    <t>大理州弥渡县新街镇新街村97号</t>
  </si>
  <si>
    <t>畜牧
兽医</t>
  </si>
  <si>
    <t>年龄50岁以下　</t>
  </si>
  <si>
    <t>大理州弥渡县新街镇农业工作站</t>
  </si>
  <si>
    <t>大理州弥渡县新街镇新街村105号</t>
  </si>
  <si>
    <t>农机
管理</t>
  </si>
  <si>
    <t>农机管理员　</t>
  </si>
  <si>
    <t>大理州弥渡县红岩镇畜牧兽医站</t>
  </si>
  <si>
    <t>红岩镇政府</t>
  </si>
  <si>
    <t>大理州弥渡县红岩镇班局单桥河</t>
  </si>
  <si>
    <t>动物医学、动物科学</t>
  </si>
  <si>
    <t>大理州弥渡县红岩水务工作站</t>
  </si>
  <si>
    <t>大理州弥渡县红岩镇南大街1号</t>
  </si>
  <si>
    <t>大理州南涧县第二中学</t>
  </si>
  <si>
    <t>南涧县教育局</t>
  </si>
  <si>
    <t>大理州南涧县公郎镇　公郎街</t>
  </si>
  <si>
    <t>大理州南涧县乐秋乡乐秋小学</t>
  </si>
  <si>
    <t>大理州南涧县乐秋乡　上虎虎街哨</t>
  </si>
  <si>
    <t>大理州南涧县碧溪中学</t>
  </si>
  <si>
    <t>大理州南涧县碧溪乡　回龙山街</t>
  </si>
  <si>
    <t>大理州南涧县小湾东镇新民小学</t>
  </si>
  <si>
    <t>大理州南涧县小湾东镇新龙街</t>
  </si>
  <si>
    <t>大理州南涧县公郎镇沙乐中学</t>
  </si>
  <si>
    <t>大理州南涧县公郎镇　沙乐街</t>
  </si>
  <si>
    <t>大理州南涧县宝华镇兔街小学</t>
  </si>
  <si>
    <t>大理州南涧县宝华镇　兔街</t>
  </si>
  <si>
    <t>大理州南涧县无量山镇中学</t>
  </si>
  <si>
    <t>大理州南涧县无量山镇小河底</t>
  </si>
  <si>
    <t>大理州南涧县无量山镇红星小学</t>
  </si>
  <si>
    <t>大理州南涧县无量山镇红星村</t>
  </si>
  <si>
    <t>大理州南涧县乐秋乡农业综合服务中心水务组</t>
  </si>
  <si>
    <t>南涧县乐秋乡人民政府</t>
  </si>
  <si>
    <t>中小型水利工程规划、测绘等工作</t>
  </si>
  <si>
    <t>大理州南涧县宝华镇农业综合服务中心水务组</t>
  </si>
  <si>
    <t>南涧县宝华镇人民政府</t>
  </si>
  <si>
    <t>大理州南涧县宝华镇　新街</t>
  </si>
  <si>
    <t>大理州南涧县宝华镇国土和村镇规划建设服务中心</t>
  </si>
  <si>
    <t>土木、交通、城乡规划建设</t>
  </si>
  <si>
    <t>村镇规划、公路设计等</t>
  </si>
  <si>
    <t>大理州南涧县宝华镇中心卫生院</t>
  </si>
  <si>
    <t>南涧县卫生局</t>
  </si>
  <si>
    <t>医学护理</t>
  </si>
  <si>
    <t>大理州南涧县公郎镇国土和村镇规划建设服务中心</t>
  </si>
  <si>
    <t>南涧县公郎镇人民政府</t>
  </si>
  <si>
    <t>大理州南涧县公郎镇卫生院</t>
  </si>
  <si>
    <t>大理州南涧县公郎镇农业综合服务中心农业组</t>
  </si>
  <si>
    <t>茶学</t>
  </si>
  <si>
    <t>茶叶栽培加工</t>
  </si>
  <si>
    <t>大理州南涧县拥翠乡农业综合服务中心</t>
  </si>
  <si>
    <t>南涧县拥翠乡人民政府</t>
  </si>
  <si>
    <t>大理州南涧县拥翠乡　长虫街</t>
  </si>
  <si>
    <t>大理州南涧县拥翠乡人口和计划生育服务中心</t>
  </si>
  <si>
    <t>大理州南涧县南涧镇国土村镇规划建设服务中心</t>
  </si>
  <si>
    <t>南涧县南涧镇人民政府</t>
  </si>
  <si>
    <t>大理州南涧县南涧镇　白沙路22号</t>
  </si>
  <si>
    <t>大理州南涧县无量山镇农业综合服务中心</t>
  </si>
  <si>
    <t>南涧县无量山镇人民政府</t>
  </si>
  <si>
    <t>大理州巍山县马鞍山乡农业综合服务中心</t>
  </si>
  <si>
    <t>马鞍山乡人民政府</t>
  </si>
  <si>
    <t>大理州巍山县马鞍山乡三胜富旮堵15号</t>
  </si>
  <si>
    <t>植物生产</t>
  </si>
  <si>
    <t>熟悉种植业技术相关知识</t>
  </si>
  <si>
    <t>畜牧师、兽医师          及以上</t>
  </si>
  <si>
    <t>动物生产</t>
  </si>
  <si>
    <t>熟悉畜牧兽医技术相关知识</t>
  </si>
  <si>
    <t>大理州巍山县马鞍山乡社会保障服务中心</t>
  </si>
  <si>
    <t>会计师、计算机工程师及以上</t>
  </si>
  <si>
    <t>会计、计算机</t>
  </si>
  <si>
    <t>熟悉社保相关政策和业务知识</t>
  </si>
  <si>
    <t>社保业务</t>
  </si>
  <si>
    <t>大理州巍山县庙街镇白龙桥中学</t>
  </si>
  <si>
    <t>巍山县教育局</t>
  </si>
  <si>
    <t>大理州巍山县庙街镇添泽堡269号</t>
  </si>
  <si>
    <t>能胜任本岗位教育教学工作</t>
  </si>
  <si>
    <t>大理州巍山县南诏镇自由小学</t>
  </si>
  <si>
    <t>大理州巍山县南诏镇自由村委会石龙山28号</t>
  </si>
  <si>
    <t>大理州巍山县南诏镇文笔小学</t>
  </si>
  <si>
    <t>大理州巍山县南诏镇文笔村委会200号</t>
  </si>
  <si>
    <t>大理州巍山县南诏镇民主小学</t>
  </si>
  <si>
    <t>大理州巍山县南诏镇南山村委会200号</t>
  </si>
  <si>
    <t>大理州永平县博南镇国土和村镇规划建设服务中心</t>
  </si>
  <si>
    <t>博南镇人民政府</t>
  </si>
  <si>
    <t>大理州永平县博南镇博南路202号</t>
  </si>
  <si>
    <t>大理州永平县杉阳镇国土和村镇规划建设服务中心</t>
  </si>
  <si>
    <t>杉阳镇人民政府</t>
  </si>
  <si>
    <t>大理州永平县杉阳镇杉阳镇村叫天山综合办公区</t>
  </si>
  <si>
    <t>大理州永平县杉阳镇农业综合服务中心水利站</t>
  </si>
  <si>
    <t>大理州永平县水泄乡国土和村镇规划建设服务中心</t>
  </si>
  <si>
    <t>水泄乡人民政府</t>
  </si>
  <si>
    <t>大理州永平县水泄乡牛街河8号</t>
  </si>
  <si>
    <t>交通工程</t>
  </si>
  <si>
    <t>乡镇公路规划、测量</t>
  </si>
  <si>
    <t xml:space="preserve">大理州永平县北斗乡农业综合服务中心林业站    </t>
  </si>
  <si>
    <t>北斗乡人民政府</t>
  </si>
  <si>
    <t>大理州永平县北斗乡北斗村1号</t>
  </si>
  <si>
    <t xml:space="preserve">大理州永平县北斗乡农业综合服务中心兽医站   </t>
  </si>
  <si>
    <t>畜禽疫病防治</t>
  </si>
  <si>
    <t xml:space="preserve">大理州永平县北斗乡农业综合服务中心水利站   </t>
  </si>
  <si>
    <t xml:space="preserve">大理州永平县北斗乡国土和村镇规划建设服务中心  </t>
  </si>
  <si>
    <t>大理州永平县龙街镇国土和村镇规划建设服务中心</t>
  </si>
  <si>
    <t>龙街镇人民政府</t>
  </si>
  <si>
    <t>大理州永平县龙街镇龙街村1号</t>
  </si>
  <si>
    <t>村镇公路建设</t>
  </si>
  <si>
    <t>大理州永平县厂街乡农业综合服务中心水利站</t>
  </si>
  <si>
    <t>厂街乡人民政府</t>
  </si>
  <si>
    <t>大理州永平县厂街乡杨柳树村杨柳树1号</t>
  </si>
  <si>
    <t>水利工程项目管理</t>
  </si>
  <si>
    <t>大理州永平县厂街乡农业综合服务中心兽医站</t>
  </si>
  <si>
    <t>大理州永平县厂街乡杨柳树村杨柳树2号</t>
  </si>
  <si>
    <t>大理州永平县龙门乡农业综合服务中心农科站</t>
  </si>
  <si>
    <t>龙门乡人民政府</t>
  </si>
  <si>
    <r>
      <rPr>
        <sz val="10"/>
        <rFont val="宋体"/>
        <charset val="134"/>
      </rPr>
      <t>大理州永平县龙门乡官上村</t>
    </r>
    <r>
      <rPr>
        <sz val="10"/>
        <rFont val="宋体"/>
        <charset val="134"/>
      </rPr>
      <t>迆</t>
    </r>
    <r>
      <rPr>
        <sz val="10"/>
        <rFont val="宋体"/>
        <charset val="134"/>
      </rPr>
      <t>羊街</t>
    </r>
  </si>
  <si>
    <t>果蔬栽培技术宣传培训</t>
  </si>
  <si>
    <t>大理州永平县龙门乡农业综合服务中心林业站</t>
  </si>
  <si>
    <t>营林造林规划设计、勾图</t>
  </si>
  <si>
    <t>大理州永平县龙门乡社会保障服务中心</t>
  </si>
  <si>
    <t>人力资源</t>
  </si>
  <si>
    <t>社会服务工作</t>
  </si>
  <si>
    <t>大理州永平县龙门乡国土和村镇规划建设服务中心</t>
  </si>
  <si>
    <t>村镇规划设计</t>
  </si>
  <si>
    <t>大理州永平县博南镇中心学校</t>
  </si>
  <si>
    <t>永平县教育局</t>
  </si>
  <si>
    <t>大理州永平县博南镇银江社区银河北路3号</t>
  </si>
  <si>
    <t>中小学一级教师</t>
  </si>
  <si>
    <t>中小学英语教师</t>
  </si>
  <si>
    <t>中小学语文教师</t>
  </si>
  <si>
    <t>中小学数学教师</t>
  </si>
  <si>
    <t>中小学体育教师</t>
  </si>
  <si>
    <t>中小学音乐教师</t>
  </si>
  <si>
    <t>中小学美术教师</t>
  </si>
  <si>
    <t>大理州永平县杉阳镇中心学校</t>
  </si>
  <si>
    <t>大理州永平县杉阳镇杉阳街</t>
  </si>
  <si>
    <t>大理州永平县厂街乡中心学校</t>
  </si>
  <si>
    <t>大理州永平县厂街乡杨柳树村厂街三组</t>
  </si>
  <si>
    <t>中小学信息技术教师</t>
  </si>
  <si>
    <t>中小学心理健康教师</t>
  </si>
  <si>
    <t>大理州永平县水泄乡中心学校</t>
  </si>
  <si>
    <t>大理州永平县水泄乡牛街河1号</t>
  </si>
  <si>
    <t>大理州永平县龙街镇中心学校</t>
  </si>
  <si>
    <t>大理州永平县龙街镇龙街村</t>
  </si>
  <si>
    <t>大理州永平县北斗乡中心学校</t>
  </si>
  <si>
    <t>大理州永平县北斗乡北斗村委会中院子组</t>
  </si>
  <si>
    <t>中小学化学教师</t>
  </si>
  <si>
    <t>大理州永平县龙门乡中心学校</t>
  </si>
  <si>
    <t>大理州永平县龙门乡羊街</t>
  </si>
  <si>
    <t>大理州永平县博南镇卫生院</t>
  </si>
  <si>
    <t>永平县卫计局</t>
  </si>
  <si>
    <t>大理州永平县博南镇曲硐北门村99号</t>
  </si>
  <si>
    <r>
      <rPr>
        <sz val="10"/>
        <rFont val="宋体"/>
        <charset val="134"/>
      </rPr>
      <t>专科以上学历</t>
    </r>
    <r>
      <rPr>
        <sz val="10"/>
        <rFont val="宋体"/>
        <charset val="134"/>
      </rPr>
      <t> </t>
    </r>
    <r>
      <rPr>
        <sz val="10"/>
        <rFont val="宋体"/>
        <charset val="134"/>
      </rPr>
      <t>女性</t>
    </r>
  </si>
  <si>
    <t>护理部</t>
  </si>
  <si>
    <t>大理州永平县北斗卫生院</t>
  </si>
  <si>
    <t>大理州永平县北斗乡北斗街</t>
  </si>
  <si>
    <t>注射室</t>
  </si>
  <si>
    <t>大理州永平县杉阳卫生院</t>
  </si>
  <si>
    <t>大理州永平县杉阳镇杉阳村</t>
  </si>
  <si>
    <t>大理州永平县龙门卫生院</t>
  </si>
  <si>
    <t>大理州永平县龙门乡官上村迤羊街</t>
  </si>
  <si>
    <t>大理州永平县厂街卫生院</t>
  </si>
  <si>
    <t>大理州永平县厂街乡牛街河</t>
  </si>
  <si>
    <t>大理州永平县龙街卫生院</t>
  </si>
  <si>
    <t>大理州永平县水泄卫生院</t>
  </si>
  <si>
    <t>大理州永平县水泄乡牛街河</t>
  </si>
  <si>
    <t>永平县水泄乡牛街河</t>
  </si>
  <si>
    <t>大理州云龙县宝丰乡重点项目服务中心</t>
  </si>
  <si>
    <t>云龙县宝丰乡人民政府</t>
  </si>
  <si>
    <t>大理州云龙县宝丰乡宝丰村</t>
  </si>
  <si>
    <t>重点项目服务中心</t>
  </si>
  <si>
    <t>大理州云龙县诺邓镇人民政府农业综合服务中心</t>
  </si>
  <si>
    <t>云龙县诺邓镇人民政府</t>
  </si>
  <si>
    <t>大理州云龙县诺邓镇人民政府</t>
  </si>
  <si>
    <t>科技（中药材种植、）</t>
  </si>
  <si>
    <t>大理州云龙县诺邓镇人民政府重点项目服务中心</t>
  </si>
  <si>
    <t>建筑工程、市政建设、城镇规划、土木工程</t>
  </si>
  <si>
    <t>熟悉市政建设、城镇规划</t>
  </si>
  <si>
    <t>市政建设、城镇规划、项目管理</t>
  </si>
  <si>
    <t>大理州云龙县诺邓镇人民政府国土和村镇规划中心</t>
  </si>
  <si>
    <t>城市管理、土地资源管理</t>
  </si>
  <si>
    <t>村镇规划和环卫管理</t>
  </si>
  <si>
    <t>大理州云龙县长新乡人民政府农业综合服务中心</t>
  </si>
  <si>
    <t>云龙县长新乡人民政府</t>
  </si>
  <si>
    <t>大理州云龙县长新乡长春村长春街</t>
  </si>
  <si>
    <t>长新乡水务组</t>
  </si>
  <si>
    <t>长新乡农经组</t>
  </si>
  <si>
    <t>大理州云龙县功果桥镇人民政府农业综合服务中心</t>
  </si>
  <si>
    <t>云龙县功果桥镇人民政府</t>
  </si>
  <si>
    <t>大理州云龙县功果桥镇</t>
  </si>
  <si>
    <t>高级畜牧或高级兽医师</t>
  </si>
  <si>
    <t>畜牧兽医
、动物检疫</t>
  </si>
  <si>
    <t>大理州云龙县功果桥镇人民政府重点项目服务中心</t>
  </si>
  <si>
    <t>建筑类、
土木工程</t>
  </si>
  <si>
    <t>大理州云龙县民建乡人民政府重点项目服务中心</t>
  </si>
  <si>
    <t>云龙县民建乡人民政府</t>
  </si>
  <si>
    <t>大理州云龙县民建乡布麻村大坪子组</t>
  </si>
  <si>
    <t>建筑工程施工与管理</t>
  </si>
  <si>
    <t>工程造价或工程制图</t>
  </si>
  <si>
    <t>大理州云龙县关坪中学</t>
  </si>
  <si>
    <t>云龙县教育局</t>
  </si>
  <si>
    <t>大理州云龙县关坪乡关坪村</t>
  </si>
  <si>
    <t>大理州云龙县功果桥镇中心卫生院</t>
  </si>
  <si>
    <t>云龙县卫生和计划生育局</t>
  </si>
  <si>
    <t>大理州云龙县功果桥镇旧州村唐家坪组</t>
  </si>
  <si>
    <t>外 科</t>
  </si>
  <si>
    <t>中职以上</t>
  </si>
  <si>
    <t>大理州云龙县白石卫生院</t>
  </si>
  <si>
    <t>云龙县白石卫生院</t>
  </si>
  <si>
    <t>大理州云龙县漕涧中心卫生院</t>
  </si>
  <si>
    <t>云龙县漕涧中心卫生院</t>
  </si>
  <si>
    <t>大理州云龙县关坪卫生院</t>
  </si>
  <si>
    <t>云龙县关坪卫生院</t>
  </si>
  <si>
    <t>大理州云龙县白石镇人民政府重点项目建设服务中心</t>
  </si>
  <si>
    <t>云龙县白石镇人民政府</t>
  </si>
  <si>
    <t>大理州云龙县白石镇中和四组</t>
  </si>
  <si>
    <t>重点项目办</t>
  </si>
  <si>
    <t>大理州云龙县白石镇人民政府社会保障服务中心</t>
  </si>
  <si>
    <t>社会保障站</t>
  </si>
  <si>
    <t>大理州云龙县漕涧镇农业综合服务中心</t>
  </si>
  <si>
    <t>云龙县漕涧镇人民政府</t>
  </si>
  <si>
    <t>大理州云龙县漕涧镇漕涧村开发区</t>
  </si>
  <si>
    <t xml:space="preserve">农技推广 </t>
  </si>
  <si>
    <t>农科组</t>
  </si>
  <si>
    <t>大理州云龙县团结乡人民政府农业综合服务中心</t>
  </si>
  <si>
    <t>云龙县团结乡人民政府</t>
  </si>
  <si>
    <t>大理州云龙县团结乡施家村</t>
  </si>
  <si>
    <t>农机安全</t>
  </si>
  <si>
    <t>大理州云龙县苗尾乡人民政府重点项目服务中心</t>
  </si>
  <si>
    <t>云龙县苗尾乡人民政府</t>
  </si>
  <si>
    <t>大理州云龙县苗尾乡苗尾村</t>
  </si>
  <si>
    <t>项目规划、管理</t>
  </si>
  <si>
    <t>项目服务中心</t>
  </si>
  <si>
    <t>大理州云龙县苗尾乡人民政府农业综合服务中心</t>
  </si>
  <si>
    <t>水利项目规划</t>
  </si>
  <si>
    <t>水务组</t>
  </si>
  <si>
    <t>大理州云龙县检槽乡人民政府社会保障服务中心</t>
  </si>
  <si>
    <t>云龙县检槽乡人民政府</t>
  </si>
  <si>
    <t>大理州云龙县检槽乡检槽村</t>
  </si>
  <si>
    <t>电商营销</t>
  </si>
  <si>
    <t>大理州洱源县三营镇环境保护服务中心</t>
  </si>
  <si>
    <t>三营镇人民政府</t>
  </si>
  <si>
    <t>大理州洱源县三营镇人民政府</t>
  </si>
  <si>
    <t>环境保护及相关专业</t>
  </si>
  <si>
    <t>大理州洱源县三营镇水保站</t>
  </si>
  <si>
    <t>水利及相关专业</t>
  </si>
  <si>
    <t>大理州洱源县凤羽镇人民政府广播和电视文化服务中心</t>
  </si>
  <si>
    <t>凤羽镇人民政府</t>
  </si>
  <si>
    <t>大理州洱源县凤羽镇 凤翔街</t>
  </si>
  <si>
    <t>群文馆员</t>
  </si>
  <si>
    <t>文化、艺术、图书类</t>
  </si>
  <si>
    <t>大理州洱源县凤羽镇人民政府国土和村镇规划建设服务中心</t>
  </si>
  <si>
    <t>规划建设、建筑、土木工程类</t>
  </si>
  <si>
    <t>大理州洱源县乔后镇人民政府</t>
  </si>
  <si>
    <t>乔后镇人民政府</t>
  </si>
  <si>
    <t>大理州洱源县乔后镇乔后村乔后街19号</t>
  </si>
  <si>
    <t>工程师及工程师以上</t>
  </si>
  <si>
    <t>水电工程概预算</t>
  </si>
  <si>
    <t>农艺师及农艺师以上</t>
  </si>
  <si>
    <t>经济林木专业</t>
  </si>
  <si>
    <t>畜牧师及畜牧师以上</t>
  </si>
  <si>
    <t>畜牧兽医专业</t>
  </si>
  <si>
    <t>大理州洱源县牛街乡环境保护服务中心</t>
  </si>
  <si>
    <t>洱源县环保局</t>
  </si>
  <si>
    <t>大理州洱源县牛街乡人民政府</t>
  </si>
  <si>
    <t>大理州洱源县牛街乡水保站</t>
  </si>
  <si>
    <t>洱源县水务局</t>
  </si>
  <si>
    <t>大理州洱源县炼铁乡水保站</t>
  </si>
  <si>
    <t>大理州洱源县炼铁乡人民政府</t>
  </si>
  <si>
    <t>大理州洱源县炼铁乡林业站</t>
  </si>
  <si>
    <t>洱源县林业局</t>
  </si>
  <si>
    <t>大理州洱源县炼铁乡畜牧兽医站</t>
  </si>
  <si>
    <t>洱源县农业局</t>
  </si>
  <si>
    <t>畜牧规划</t>
  </si>
  <si>
    <t>大理州洱源县右所镇卫生院</t>
  </si>
  <si>
    <t>洱源县卫生和计划生育局</t>
  </si>
  <si>
    <t>大理州洱源县右所镇开发区</t>
  </si>
  <si>
    <t>临床医学内科</t>
  </si>
  <si>
    <t>心电图  B超</t>
  </si>
  <si>
    <t>心电图、B超</t>
  </si>
  <si>
    <t>大理州洱源县三营中心卫生院</t>
  </si>
  <si>
    <t>大理州洱源县三营镇三营街7号</t>
  </si>
  <si>
    <t>B超、放射工作</t>
  </si>
  <si>
    <t>大理州洱源县牛街乡卫生院</t>
  </si>
  <si>
    <t>大理州洱源县牛街乡牛街村乡镇府南侧50米</t>
  </si>
  <si>
    <t>西医执业医师</t>
  </si>
  <si>
    <t>西医诊疗</t>
  </si>
  <si>
    <t>大理州洱源县凤羽镇卫生院</t>
  </si>
  <si>
    <t>大理州洱源县凤羽镇凤翔村委会新街</t>
  </si>
  <si>
    <t>大理州洱源县炼铁中心卫生院</t>
  </si>
  <si>
    <t>大理州洱源县炼铁乡炼铁街89号</t>
  </si>
  <si>
    <t>临床医学影像技术</t>
  </si>
  <si>
    <t>超声科</t>
  </si>
  <si>
    <t>大理州洱源县乔后镇卫生院</t>
  </si>
  <si>
    <t>内科（心血管）</t>
  </si>
  <si>
    <t>大理州洱源县西山乡卫生院</t>
  </si>
  <si>
    <t>大理州洱源县西山乡西山街</t>
  </si>
  <si>
    <t>妇产科医师</t>
  </si>
  <si>
    <t>大理州洱源县邓川初级中学</t>
  </si>
  <si>
    <t>洱源县教育局</t>
  </si>
  <si>
    <t>大理州洱源县邓川镇新州村委会</t>
  </si>
  <si>
    <t>大理州洱源县新州中心完小</t>
  </si>
  <si>
    <t>大理州洱源县腾龙中心完小</t>
  </si>
  <si>
    <t>大理州洱源县邓川镇腾龙村委会</t>
  </si>
  <si>
    <t>大理州洱源县起胜中心完小</t>
  </si>
  <si>
    <t>大理州洱源县右所镇起胜村</t>
  </si>
  <si>
    <t>大理州洱源县腊坪中心完小</t>
  </si>
  <si>
    <t>大理州洱源县右所镇腊坪村</t>
  </si>
  <si>
    <t>大理州洱源县焦石中心完小</t>
  </si>
  <si>
    <t>大理州洱源县右所镇焦石村</t>
  </si>
  <si>
    <t>大理州洱源县三营中心完小</t>
  </si>
  <si>
    <t>大理州洱源县三营镇三营街四甲</t>
  </si>
  <si>
    <t>小学三至六年级英语教育教学</t>
  </si>
  <si>
    <t>大理州洱源县永乐中心完小</t>
  </si>
  <si>
    <t>大理州洱源县三营镇永乐墩子村</t>
  </si>
  <si>
    <t>小学体育教育教学</t>
  </si>
  <si>
    <t>大理州洱源县三营第一初级中学</t>
  </si>
  <si>
    <t>大理州洱源县三营镇三营村上村组</t>
  </si>
  <si>
    <t>初级中学英语教育教学</t>
  </si>
  <si>
    <t>大理州洱源县牛街初级中学</t>
  </si>
  <si>
    <t>大理州洱源县牛街乡牛街村</t>
  </si>
  <si>
    <t>初中政治</t>
  </si>
  <si>
    <t>大理州洱源县西坡中心完小</t>
  </si>
  <si>
    <t>大理州洱源县牛街乡西坡村</t>
  </si>
  <si>
    <t xml:space="preserve">小学美术 </t>
  </si>
  <si>
    <t>大理州洱源县太平中心完小</t>
  </si>
  <si>
    <t>大理州洱源县牛街乡太平村</t>
  </si>
  <si>
    <t>大理州洱源县松鹤中心完小</t>
  </si>
  <si>
    <t>大理州洱源县茈碧湖镇松鹤大松甸村</t>
  </si>
  <si>
    <t>大理州洱源县松鹤溪登小学</t>
  </si>
  <si>
    <t>大理州洱源县茈碧湖镇松鹤溪登村</t>
  </si>
  <si>
    <t>大理州洱源县哨横中心完小</t>
  </si>
  <si>
    <t>大理州洱源县茈碧湖镇哨横村委会</t>
  </si>
  <si>
    <t>大理州洱源县凤羽第一初级中学</t>
  </si>
  <si>
    <t>大理州洱源县凤羽镇凤翔街003号</t>
  </si>
  <si>
    <t>大理州洱源县凤羽镇凤翔街005号</t>
  </si>
  <si>
    <t>大理州洱源县炼铁中心完小</t>
  </si>
  <si>
    <t>大理州洱源县炼铁街</t>
  </si>
  <si>
    <t>大理州洱源县前甸中心完小</t>
  </si>
  <si>
    <t>大理州洱源县前甸村委会</t>
  </si>
  <si>
    <t>大理州洱源县乔后初级中学</t>
  </si>
  <si>
    <t>大理州洱源县乔后镇乔后村营头组</t>
  </si>
  <si>
    <t>大理州洱源县永新中心完小</t>
  </si>
  <si>
    <t>大理州洱源县乔后镇永新村沙水塘组</t>
  </si>
  <si>
    <t>大理州洱源县新坪中心完小</t>
  </si>
  <si>
    <t>大理州洱源县乔后镇新坪村青箐铺组</t>
  </si>
  <si>
    <t>大理州洱源县西山初级中学</t>
  </si>
  <si>
    <t>大理州洱源县西山乡西山村杉树小组</t>
  </si>
  <si>
    <t>大理州洱源县西山中心完小</t>
  </si>
  <si>
    <t>大理州洱源县第三中学</t>
  </si>
  <si>
    <t>大理州洱源县炼铁乡炼铁街33号</t>
  </si>
  <si>
    <r>
      <rPr>
        <sz val="10"/>
        <color rgb="FF000000"/>
        <rFont val="宋体"/>
        <charset val="134"/>
      </rPr>
      <t>大理州剑川县</t>
    </r>
    <r>
      <rPr>
        <sz val="10"/>
        <rFont val="宋体"/>
        <charset val="134"/>
      </rPr>
      <t>金华镇社会保障服务中心</t>
    </r>
  </si>
  <si>
    <t>金华镇人民政府</t>
  </si>
  <si>
    <r>
      <rPr>
        <sz val="10"/>
        <color rgb="FF000000"/>
        <rFont val="宋体"/>
        <charset val="134"/>
      </rPr>
      <t>大理州剑川县</t>
    </r>
    <r>
      <rPr>
        <sz val="10"/>
        <rFont val="宋体"/>
        <charset val="134"/>
      </rPr>
      <t>金华镇腾龙街</t>
    </r>
  </si>
  <si>
    <t>农村养老保险</t>
  </si>
  <si>
    <r>
      <rPr>
        <sz val="10"/>
        <color rgb="FF000000"/>
        <rFont val="宋体"/>
        <charset val="134"/>
      </rPr>
      <t>大理州剑川县</t>
    </r>
    <r>
      <rPr>
        <sz val="10"/>
        <rFont val="宋体"/>
        <charset val="134"/>
      </rPr>
      <t>金华镇农业综合服务中心水务组</t>
    </r>
  </si>
  <si>
    <r>
      <rPr>
        <sz val="10"/>
        <color rgb="FF000000"/>
        <rFont val="宋体"/>
        <charset val="134"/>
      </rPr>
      <t>剑川县</t>
    </r>
    <r>
      <rPr>
        <sz val="10"/>
        <rFont val="宋体"/>
        <charset val="134"/>
      </rPr>
      <t>金华镇农业综合服务中心林业组</t>
    </r>
  </si>
  <si>
    <r>
      <rPr>
        <sz val="10"/>
        <color rgb="FF000000"/>
        <rFont val="宋体"/>
        <charset val="134"/>
      </rPr>
      <t>大理州剑川县</t>
    </r>
    <r>
      <rPr>
        <sz val="10"/>
        <rFont val="宋体"/>
        <charset val="134"/>
      </rPr>
      <t>金华镇邑头村1号</t>
    </r>
  </si>
  <si>
    <r>
      <rPr>
        <sz val="10"/>
        <color rgb="FF000000"/>
        <rFont val="宋体"/>
        <charset val="134"/>
      </rPr>
      <t>大理州剑川县</t>
    </r>
    <r>
      <rPr>
        <sz val="10"/>
        <rFont val="宋体"/>
        <charset val="134"/>
      </rPr>
      <t>甸南镇农业综合服务中心水务组　</t>
    </r>
  </si>
  <si>
    <t>甸南镇人民政府</t>
  </si>
  <si>
    <r>
      <rPr>
        <sz val="10"/>
        <color rgb="FF000000"/>
        <rFont val="宋体"/>
        <charset val="134"/>
      </rPr>
      <t>大理州剑川县</t>
    </r>
    <r>
      <rPr>
        <sz val="10"/>
        <rFont val="宋体"/>
        <charset val="134"/>
      </rPr>
      <t>甸南镇天马大街　</t>
    </r>
  </si>
  <si>
    <t>项目规划设计</t>
  </si>
  <si>
    <r>
      <rPr>
        <sz val="10"/>
        <color rgb="FF000000"/>
        <rFont val="宋体"/>
        <charset val="134"/>
      </rPr>
      <t>大理州剑川县</t>
    </r>
    <r>
      <rPr>
        <sz val="10"/>
        <rFont val="宋体"/>
        <charset val="134"/>
      </rPr>
      <t>羊岑乡农业综合服务中心水务组　</t>
    </r>
  </si>
  <si>
    <t>羊岑乡人民政府</t>
  </si>
  <si>
    <r>
      <rPr>
        <sz val="10"/>
        <color rgb="FF000000"/>
        <rFont val="宋体"/>
        <charset val="134"/>
      </rPr>
      <t>大理州剑川县</t>
    </r>
    <r>
      <rPr>
        <sz val="10"/>
        <rFont val="宋体"/>
        <charset val="134"/>
      </rPr>
      <t>羊岑乡兴文村赵家社　</t>
    </r>
  </si>
  <si>
    <t>项目规划设计　</t>
  </si>
  <si>
    <r>
      <rPr>
        <sz val="10"/>
        <color rgb="FF000000"/>
        <rFont val="宋体"/>
        <charset val="134"/>
      </rPr>
      <t>剑川县</t>
    </r>
    <r>
      <rPr>
        <sz val="10"/>
        <rFont val="宋体"/>
        <charset val="134"/>
      </rPr>
      <t>老君山镇农业综合服务中心农科组　</t>
    </r>
  </si>
  <si>
    <t>老君山镇人民政府　</t>
  </si>
  <si>
    <r>
      <rPr>
        <sz val="10"/>
        <color rgb="FF000000"/>
        <rFont val="宋体"/>
        <charset val="134"/>
      </rPr>
      <t>大理州剑川县</t>
    </r>
    <r>
      <rPr>
        <sz val="10"/>
        <rFont val="宋体"/>
        <charset val="134"/>
      </rPr>
      <t>老君山镇富乐街255号　　</t>
    </r>
  </si>
  <si>
    <t>中药材　</t>
  </si>
  <si>
    <r>
      <rPr>
        <sz val="10"/>
        <color rgb="FF000000"/>
        <rFont val="宋体"/>
        <charset val="134"/>
      </rPr>
      <t>大理州剑川县</t>
    </r>
    <r>
      <rPr>
        <sz val="10"/>
        <rFont val="宋体"/>
        <charset val="134"/>
      </rPr>
      <t>老君山镇农业综合服务中心水务</t>
    </r>
  </si>
  <si>
    <r>
      <rPr>
        <sz val="10"/>
        <rFont val="宋体"/>
        <charset val="134"/>
      </rPr>
      <t>　大理州</t>
    </r>
    <r>
      <rPr>
        <sz val="10"/>
        <color rgb="FF000000"/>
        <rFont val="宋体"/>
        <charset val="134"/>
      </rPr>
      <t>剑川县</t>
    </r>
    <r>
      <rPr>
        <sz val="10"/>
        <rFont val="宋体"/>
        <charset val="134"/>
      </rPr>
      <t>老君山镇富乐街236号</t>
    </r>
  </si>
  <si>
    <t>工程项目建设　</t>
  </si>
  <si>
    <t>大理州剑川县象图乡农业综合服务中心畜牧组</t>
  </si>
  <si>
    <t>象图乡人民政府</t>
  </si>
  <si>
    <t>大理州剑川县象图乡象图村委会核桃树村</t>
  </si>
  <si>
    <t>大理州剑川县象图乡农业综合服务中心林业组</t>
  </si>
  <si>
    <r>
      <rPr>
        <sz val="10"/>
        <rFont val="宋体"/>
        <charset val="134"/>
      </rPr>
      <t>　大理州</t>
    </r>
    <r>
      <rPr>
        <sz val="10"/>
        <color indexed="8"/>
        <rFont val="宋体"/>
        <charset val="134"/>
      </rPr>
      <t>剑川县</t>
    </r>
    <r>
      <rPr>
        <sz val="10"/>
        <rFont val="宋体"/>
        <charset val="134"/>
      </rPr>
      <t>沙溪镇旅游服务中心</t>
    </r>
  </si>
  <si>
    <t>沙溪镇人民政府</t>
  </si>
  <si>
    <r>
      <rPr>
        <sz val="10"/>
        <color rgb="FF000000"/>
        <rFont val="宋体"/>
        <charset val="134"/>
      </rPr>
      <t>大理州剑川县</t>
    </r>
    <r>
      <rPr>
        <sz val="10"/>
        <rFont val="宋体"/>
        <charset val="134"/>
      </rPr>
      <t>沙溪镇寺登街1号</t>
    </r>
  </si>
  <si>
    <t>　旅游服务</t>
  </si>
  <si>
    <r>
      <rPr>
        <sz val="10"/>
        <color rgb="FF000000"/>
        <rFont val="宋体"/>
        <charset val="134"/>
      </rPr>
      <t>大理州剑川县</t>
    </r>
    <r>
      <rPr>
        <sz val="10"/>
        <rFont val="宋体"/>
        <charset val="134"/>
      </rPr>
      <t>沙溪镇国土与村镇规划建设服务中心　</t>
    </r>
  </si>
  <si>
    <r>
      <rPr>
        <sz val="10"/>
        <color rgb="FF000000"/>
        <rFont val="宋体"/>
        <charset val="134"/>
      </rPr>
      <t>工程师</t>
    </r>
    <r>
      <rPr>
        <sz val="10"/>
        <rFont val="宋体"/>
        <charset val="134"/>
      </rPr>
      <t>及以上</t>
    </r>
  </si>
  <si>
    <t>国土与村庄规划</t>
  </si>
  <si>
    <t>　大理州剑川县弥沙乡农业综合服务中心</t>
  </si>
  <si>
    <t>弥沙乡人民政府</t>
  </si>
  <si>
    <r>
      <rPr>
        <sz val="10"/>
        <color rgb="FF000000"/>
        <rFont val="宋体"/>
        <charset val="134"/>
      </rPr>
      <t>大理州剑川县</t>
    </r>
    <r>
      <rPr>
        <sz val="10"/>
        <rFont val="宋体"/>
        <charset val="134"/>
      </rPr>
      <t>弥沙乡大邑村委会下登村2号　</t>
    </r>
  </si>
  <si>
    <t>林业工作　</t>
  </si>
  <si>
    <t>大理州剑川县弥沙乡社会保障服务中心　　</t>
  </si>
  <si>
    <r>
      <rPr>
        <sz val="10"/>
        <color rgb="FF000000"/>
        <rFont val="宋体"/>
        <charset val="134"/>
      </rPr>
      <t>大理州剑川县</t>
    </r>
    <r>
      <rPr>
        <sz val="10"/>
        <rFont val="宋体"/>
        <charset val="134"/>
      </rPr>
      <t>弥沙乡大邑村委会下登村2号　　</t>
    </r>
  </si>
  <si>
    <t>农业经济　</t>
  </si>
  <si>
    <t>社保工作　</t>
  </si>
  <si>
    <r>
      <rPr>
        <sz val="10"/>
        <color rgb="FF000000"/>
        <rFont val="宋体"/>
        <charset val="134"/>
      </rPr>
      <t>大理州剑川县</t>
    </r>
    <r>
      <rPr>
        <sz val="10"/>
        <rFont val="宋体"/>
        <charset val="134"/>
      </rPr>
      <t>羊岑乡初级中学　</t>
    </r>
  </si>
  <si>
    <t>剑川县教育局</t>
  </si>
  <si>
    <t>中小学教师资格证　</t>
  </si>
  <si>
    <t>英语教师　</t>
  </si>
  <si>
    <t>大理州剑川县羊岑乡初级中学</t>
  </si>
  <si>
    <t>大理州剑川县羊岑乡</t>
  </si>
  <si>
    <t>中小学教师资格证</t>
  </si>
  <si>
    <r>
      <rPr>
        <sz val="10"/>
        <color rgb="FF000000"/>
        <rFont val="宋体"/>
        <charset val="134"/>
      </rPr>
      <t>大理州剑川县</t>
    </r>
    <r>
      <rPr>
        <sz val="10"/>
        <rFont val="宋体"/>
        <charset val="134"/>
      </rPr>
      <t>羊岑乡中心小学　</t>
    </r>
  </si>
  <si>
    <t>音乐　　</t>
  </si>
  <si>
    <t>音乐教师　</t>
  </si>
  <si>
    <t>计算机教师　</t>
  </si>
  <si>
    <t>大理州剑川县象图乡中心完小</t>
  </si>
  <si>
    <t>大理州剑川县象图乡大村</t>
  </si>
  <si>
    <t>大理州剑川县象乡下宅坡小学</t>
  </si>
  <si>
    <t>大理州剑川县象图乡丰登村委会下宅坡村</t>
  </si>
  <si>
    <t>大理州剑川县象图中学</t>
  </si>
  <si>
    <t>大理州剑川县象图初级中学</t>
  </si>
  <si>
    <t>中学英语</t>
  </si>
  <si>
    <t>中学英语教师</t>
  </si>
  <si>
    <t>大理州剑川县弥沙乡中心完小</t>
  </si>
  <si>
    <t>大理州剑川县弥沙乡弥新村营尾</t>
  </si>
  <si>
    <t>大理州剑川县沙溪镇中心完小</t>
  </si>
  <si>
    <t>大理州剑川县沙溪镇寺登村</t>
  </si>
  <si>
    <t>大理州剑川县沙溪镇初级中学</t>
  </si>
  <si>
    <t>大理州剑川县沙溪镇寺登村委会3号</t>
  </si>
  <si>
    <t>大理州剑川县马登镇中心学校</t>
  </si>
  <si>
    <t>大理州剑川县马登镇</t>
  </si>
  <si>
    <t>大理州剑川县老君山镇中心校</t>
  </si>
  <si>
    <t>大理州剑川县老君山镇富东村234号</t>
  </si>
  <si>
    <t>大理州剑川县老君山卫生院　</t>
  </si>
  <si>
    <t>剑川县卫生和计划生育局　</t>
  </si>
  <si>
    <r>
      <rPr>
        <sz val="10"/>
        <color rgb="FF000000"/>
        <rFont val="宋体"/>
        <charset val="134"/>
      </rPr>
      <t>大理州剑川县</t>
    </r>
    <r>
      <rPr>
        <sz val="10"/>
        <rFont val="宋体"/>
        <charset val="134"/>
      </rPr>
      <t>老君山镇富乐街235号　</t>
    </r>
  </si>
  <si>
    <t>　剑川县卫生和计划生育局</t>
  </si>
  <si>
    <t>影像　</t>
  </si>
  <si>
    <t>放射科　</t>
  </si>
  <si>
    <t>大理州剑川县象图乡卫生院</t>
  </si>
  <si>
    <r>
      <rPr>
        <sz val="10"/>
        <color rgb="FF000000"/>
        <rFont val="宋体"/>
        <charset val="134"/>
      </rPr>
      <t>剑川县</t>
    </r>
    <r>
      <rPr>
        <sz val="10"/>
        <rFont val="宋体"/>
        <charset val="134"/>
      </rPr>
      <t>卫生和计划生育局　</t>
    </r>
  </si>
  <si>
    <t>临床医学（妇产科方向）</t>
  </si>
  <si>
    <t>门诊妇产科医生</t>
  </si>
  <si>
    <r>
      <rPr>
        <sz val="10"/>
        <color rgb="FF000000"/>
        <rFont val="宋体"/>
        <charset val="134"/>
      </rPr>
      <t>大理州剑川县</t>
    </r>
    <r>
      <rPr>
        <sz val="10"/>
        <rFont val="宋体"/>
        <charset val="134"/>
      </rPr>
      <t>羊岑乡卫生院　</t>
    </r>
  </si>
  <si>
    <t>剑川县卫生和计划生育局</t>
  </si>
  <si>
    <t>内科医生　</t>
  </si>
  <si>
    <t>儿科医生　</t>
  </si>
  <si>
    <t>大理州鹤庆县云鹤镇社区卫生服务中心</t>
  </si>
  <si>
    <t>鹤庆县卫计局</t>
  </si>
  <si>
    <t xml:space="preserve">大理州鹤庆县云鹤镇 </t>
  </si>
  <si>
    <t>公共卫生
医生</t>
  </si>
  <si>
    <t>大理州鹤庆县辛屯中心卫生院</t>
  </si>
  <si>
    <t>大理州鹤庆县辛屯镇</t>
  </si>
  <si>
    <r>
      <rPr>
        <b/>
        <sz val="10"/>
        <color rgb="FF000000"/>
        <rFont val="宋体"/>
        <charset val="134"/>
      </rPr>
      <t>大理州</t>
    </r>
    <r>
      <rPr>
        <sz val="10"/>
        <color rgb="FF000000"/>
        <rFont val="宋体"/>
        <charset val="134"/>
      </rPr>
      <t>鹤庆县辛屯镇</t>
    </r>
  </si>
  <si>
    <t>大理州鹤庆县松桂中心卫生院</t>
  </si>
  <si>
    <t>大理州鹤庆县松桂镇</t>
  </si>
  <si>
    <t>大理州鹤庆县黄坪中心卫生院</t>
  </si>
  <si>
    <t>大理州鹤庆县黄坪镇</t>
  </si>
  <si>
    <t>2018年德宏州乡镇基层专业技术人员需求信息表</t>
  </si>
  <si>
    <t>瑞丽市弄岛镇中心卫生院　</t>
  </si>
  <si>
    <t>瑞丽市卫生和计划生育局　</t>
  </si>
  <si>
    <t>瑞丽市弄岛镇弄岛街　</t>
  </si>
  <si>
    <t>副主任医师资格以上　</t>
  </si>
  <si>
    <t>口腔科　</t>
  </si>
  <si>
    <t>瑞丽市勐秀乡卫生院　</t>
  </si>
  <si>
    <t>瑞丽市卫生和计划生育局</t>
  </si>
  <si>
    <t>瑞丽市勐秀乡</t>
  </si>
  <si>
    <t>执业医师以上</t>
  </si>
  <si>
    <t>瑞丽市勐秀乡　</t>
  </si>
  <si>
    <t>瑞丽市勐卯镇卫生院</t>
  </si>
  <si>
    <t>瑞丽市金滇路56号</t>
  </si>
  <si>
    <t>主治医师以上</t>
  </si>
  <si>
    <t>畹町经济开发区芒棒乡卫生院</t>
  </si>
  <si>
    <t>畹町经济开发区芒棒村　</t>
  </si>
  <si>
    <t>执业助理医师以上</t>
  </si>
  <si>
    <t>瑞丽市姐相乡卫生院</t>
  </si>
  <si>
    <t>瑞丽市姐相乡街子中段</t>
  </si>
  <si>
    <t>心电图相关知识1人　</t>
  </si>
  <si>
    <t>瑞丽市姐相乡街子中段　</t>
  </si>
  <si>
    <t>执业医师以上（超声专业)</t>
  </si>
  <si>
    <t>B超室　</t>
  </si>
  <si>
    <t>中医助理医师以上</t>
  </si>
  <si>
    <t>瑞丽市户育乡卫生院</t>
  </si>
  <si>
    <t>瑞丽市户育乡尹山街　</t>
  </si>
  <si>
    <t>护士资格证以上</t>
  </si>
  <si>
    <t>护士长　</t>
  </si>
  <si>
    <t>瑞丽市第二民族中学</t>
  </si>
  <si>
    <t>瑞丽市教育局</t>
  </si>
  <si>
    <t>瑞丽市姐相乡贺赛村</t>
  </si>
  <si>
    <t>教师资格证</t>
  </si>
  <si>
    <t>瑞丽市勐秀中学</t>
  </si>
  <si>
    <t>瑞丽市勐秀乡政府旁</t>
  </si>
  <si>
    <t>芒棒中心校</t>
  </si>
  <si>
    <t>畹町镇芒棒村</t>
  </si>
  <si>
    <t>载瓦文</t>
  </si>
  <si>
    <t>载瓦文教师</t>
  </si>
  <si>
    <t>瑞丽市姐相乡中心小学</t>
  </si>
  <si>
    <t>瑞丽市姐相乡</t>
  </si>
  <si>
    <t>服从学校管理</t>
  </si>
  <si>
    <t>语文课程教学</t>
  </si>
  <si>
    <t>数学课程教学</t>
  </si>
  <si>
    <t>科学课程教学</t>
  </si>
  <si>
    <t>勐秀乡中心小学</t>
  </si>
  <si>
    <t>瑞丽市勐秀乡勐秀村民委员会</t>
  </si>
  <si>
    <t>科学教育</t>
  </si>
  <si>
    <t>信息技术教育</t>
  </si>
  <si>
    <t>户育乡中心小学</t>
  </si>
  <si>
    <t>瑞丽市户育乡</t>
  </si>
  <si>
    <t>体育专业　</t>
  </si>
  <si>
    <t>计算机专业　</t>
  </si>
  <si>
    <t>医学专业　</t>
  </si>
  <si>
    <t>学校校医</t>
  </si>
  <si>
    <t>英语专业　</t>
  </si>
  <si>
    <t>弄岛镇中心小学</t>
  </si>
  <si>
    <t>瑞丽市弄岛镇</t>
  </si>
  <si>
    <t>计算机专业</t>
  </si>
  <si>
    <t>计算机教育教学</t>
  </si>
  <si>
    <t>生物技术专业</t>
  </si>
  <si>
    <t>科学技术教育教学</t>
  </si>
  <si>
    <t>梁河县小厂乡林业站</t>
  </si>
  <si>
    <t>梁河县小厂乡人民政府</t>
  </si>
  <si>
    <t>梁河县小厂乡小厂街6号</t>
  </si>
  <si>
    <t>梁河县小厂乡村镇规划中心</t>
  </si>
  <si>
    <t>工程管理/建筑学</t>
  </si>
  <si>
    <t>有图纸绘画经验更佳</t>
  </si>
  <si>
    <t>梁河县勐养镇村镇规划建设服务中心</t>
  </si>
  <si>
    <t>梁河县勐养镇人民政府</t>
  </si>
  <si>
    <t>梁河县勐养镇芒轩街</t>
  </si>
  <si>
    <t>村镇规划建设服务中心</t>
  </si>
  <si>
    <t>梁河县勐养镇农村经济经营管理站</t>
  </si>
  <si>
    <t>农村经济经营管理站</t>
  </si>
  <si>
    <t>梁河县勐养镇林业站</t>
  </si>
  <si>
    <t>梁河县勐养镇农业综合服务中心</t>
  </si>
  <si>
    <t>农业综合服务中心水管所</t>
  </si>
  <si>
    <t>梁河县大厂乡中心学校</t>
  </si>
  <si>
    <t>梁河县教育局</t>
  </si>
  <si>
    <t>梁河县大厂乡大厂村大厂街</t>
  </si>
  <si>
    <t>梁河县平山乡村镇规划服务中心</t>
  </si>
  <si>
    <t>梁河县平山乡人民政府</t>
  </si>
  <si>
    <t>项目规划</t>
  </si>
  <si>
    <t>梁河县平山乡农业综合服务中心</t>
  </si>
  <si>
    <t>蚕桑专业</t>
  </si>
  <si>
    <t>农业综合服务中心</t>
  </si>
  <si>
    <t>梁河县平山乡农村经济经营管理站</t>
  </si>
  <si>
    <t>财务专业</t>
  </si>
  <si>
    <t>梁河县遮岛镇社区卫生服务中心</t>
  </si>
  <si>
    <t>梁河县卫计局</t>
  </si>
  <si>
    <t>梁河县遮岛镇振兴路137号</t>
  </si>
  <si>
    <t>医师</t>
  </si>
  <si>
    <t>技师</t>
  </si>
  <si>
    <t>梁河县河西乡村镇规划服务中心</t>
  </si>
  <si>
    <t>梁河县河西乡人民政府</t>
  </si>
  <si>
    <t>梁河县河西乡邦读村邦读街8号</t>
  </si>
  <si>
    <t>具备一定的材料组织和档案整理能力（22-35岁）</t>
  </si>
  <si>
    <t>农村C、D级危房改造工作，建设项目规划与实施</t>
  </si>
  <si>
    <t>梁河县河西乡林业工作站</t>
  </si>
  <si>
    <t>能熟练操作电脑，具备一定的材料组织和档案整理能力</t>
  </si>
  <si>
    <t>梁河县河西乡扶贫办</t>
  </si>
  <si>
    <t>能熟练操作电脑办公软件，具备一定的材料组织和档案整理能力</t>
  </si>
  <si>
    <t>扶贫</t>
  </si>
  <si>
    <t>梁河县河西乡农业综合服务中心</t>
  </si>
  <si>
    <t>种植</t>
  </si>
  <si>
    <t>具备一定的材料组织和档案整理能力（25-35岁）</t>
  </si>
  <si>
    <t>农产品检测、经济作物栽培</t>
  </si>
  <si>
    <t>梁河县河西乡农业综合服务中心（水利）</t>
  </si>
  <si>
    <t>水利工作</t>
  </si>
  <si>
    <t>梁河县河西乡农村经济经营管理站</t>
  </si>
  <si>
    <t>经济管理工作</t>
  </si>
  <si>
    <t>梁河县大厂乡农业综合服务中心</t>
  </si>
  <si>
    <t>梁河县大厂乡人民政府</t>
  </si>
  <si>
    <t>梁河县大厂乡大厂村老街子7号</t>
  </si>
  <si>
    <t>茶叶生产加工技术相关专业</t>
  </si>
  <si>
    <t>茶叶种植、加工技术推广</t>
  </si>
  <si>
    <t>梁河县芒东镇中心卫生院</t>
  </si>
  <si>
    <t>梁河县芒东镇芒东街3号</t>
  </si>
  <si>
    <t>梁河县曩宋中心卫生院</t>
  </si>
  <si>
    <t>梁河县曩宋乡文明路16号</t>
  </si>
  <si>
    <t>梁河县河西乡卫生院</t>
  </si>
  <si>
    <t>梁河县河西乡邦读村邦读街32号</t>
  </si>
  <si>
    <t>1人</t>
  </si>
  <si>
    <t>慢性病</t>
  </si>
  <si>
    <t>梁河县九保阿昌族乡卫生院　</t>
  </si>
  <si>
    <t>梁河县九保乡九保村头堂1号　</t>
  </si>
  <si>
    <t>梁河县九保阿昌族乡卫生院</t>
  </si>
  <si>
    <t>梁河县九保乡九保村头堂1号</t>
  </si>
  <si>
    <t>口腔医学　</t>
  </si>
  <si>
    <t>中医学　</t>
  </si>
  <si>
    <t>　中医科</t>
  </si>
  <si>
    <t>梁河县勐养镇卫生院</t>
  </si>
  <si>
    <t>梁河县勐养镇芒轩街52号</t>
  </si>
  <si>
    <t>2人</t>
  </si>
  <si>
    <t>梁河县平山乡卫生院</t>
  </si>
  <si>
    <t>梁河县平山乡平山街14号</t>
  </si>
  <si>
    <t>梁河县小厂乡卫生院</t>
  </si>
  <si>
    <t>梁河县小厂乡小厂村小厂街48号</t>
  </si>
  <si>
    <t>梁河县遮岛镇村镇规划建设服务中心　</t>
  </si>
  <si>
    <t>梁河县遮岛镇人民政府　</t>
  </si>
  <si>
    <t>梁河县遮岛镇勐底路72号　</t>
  </si>
  <si>
    <t>风平中学</t>
  </si>
  <si>
    <t>芒市教育局</t>
  </si>
  <si>
    <t>遮放中学</t>
  </si>
  <si>
    <t>勐戛中学</t>
  </si>
  <si>
    <t>中山中学</t>
  </si>
  <si>
    <t>芒海九年制学校</t>
  </si>
  <si>
    <t>语文、数学、英语</t>
  </si>
  <si>
    <t>各1人</t>
  </si>
  <si>
    <t>芒市镇中心校</t>
  </si>
  <si>
    <t>语文、数学、英语、音乐、体育、美术、幼儿教育</t>
  </si>
  <si>
    <t>风平镇中心校</t>
  </si>
  <si>
    <t>轩岗乡中心校</t>
  </si>
  <si>
    <t>勐戛镇中心校</t>
  </si>
  <si>
    <t>遮放镇中心校</t>
  </si>
  <si>
    <t>江东乡中心校</t>
  </si>
  <si>
    <t>五岔路乡中心校</t>
  </si>
  <si>
    <t>中山乡中心校</t>
  </si>
  <si>
    <t>西山乡中心校</t>
  </si>
  <si>
    <t>三台山九年制学校</t>
  </si>
  <si>
    <t>芒市江东乡卫生院</t>
  </si>
  <si>
    <t>芒市卫生和计划生育局</t>
  </si>
  <si>
    <t>芒市江东乡河头村</t>
  </si>
  <si>
    <t>芒市五岔路乡卫生院</t>
  </si>
  <si>
    <t>芒市五岔路乡街道</t>
  </si>
  <si>
    <t>芒市风平镇卫生院</t>
  </si>
  <si>
    <t>芒市风平镇风平街道</t>
  </si>
  <si>
    <t>临床外科、内科、儿科</t>
  </si>
  <si>
    <t>芒市遮放镇中心卫生院</t>
  </si>
  <si>
    <t>芒市遮放镇兴遮路</t>
  </si>
  <si>
    <t>腹部外科</t>
  </si>
  <si>
    <t>内分泌科</t>
  </si>
  <si>
    <t>芒市镇芒海镇卫生院</t>
  </si>
  <si>
    <t>芒市芒海镇街道</t>
  </si>
  <si>
    <t>临床外科</t>
  </si>
  <si>
    <t>芒市镇卫生院</t>
  </si>
  <si>
    <t>芒市科技路1号</t>
  </si>
  <si>
    <t>芒市中山乡卫生院</t>
  </si>
  <si>
    <t>芒市中山乡小街</t>
  </si>
  <si>
    <t>勐焕街道社区卫生服务中心</t>
  </si>
  <si>
    <t>目瑙纵歌路与白象街交汇处（新四小旁）</t>
  </si>
  <si>
    <t>芒市西山乡卫生院</t>
  </si>
  <si>
    <t>芒市卫计局</t>
  </si>
  <si>
    <t>德宏州芒市西山乡弄丙村</t>
  </si>
  <si>
    <t>临床中医</t>
  </si>
  <si>
    <t>芒市勐焕街道社区服务中心</t>
  </si>
  <si>
    <t>芒市勐焕街道办事处</t>
  </si>
  <si>
    <t>芒市阔时路19号</t>
  </si>
  <si>
    <t>从事工程项目咨询</t>
  </si>
  <si>
    <t>从事工程项目设计</t>
  </si>
  <si>
    <t>土地测绘</t>
  </si>
  <si>
    <t>芒市三台山德昂族乡农业综合服务中心</t>
  </si>
  <si>
    <t>芒市三台山德昂族乡人民政府</t>
  </si>
  <si>
    <t>三台山德昂族乡人民政府</t>
  </si>
  <si>
    <t>澳洲坚果及其他果树种植管理</t>
  </si>
  <si>
    <t>牛、猪等家禽家蓄疫病防治</t>
  </si>
  <si>
    <t>芒市三台山德昂族乡林业站</t>
  </si>
  <si>
    <t>发展林下经济</t>
  </si>
  <si>
    <t>芒市轩岗乡村镇规划建设服务中心</t>
  </si>
  <si>
    <t>芒市轩岗乡人民政府</t>
  </si>
  <si>
    <t>轩岗乡文明路中段</t>
  </si>
  <si>
    <t>工程项目管理</t>
  </si>
  <si>
    <t>村镇建设与规划管理</t>
  </si>
  <si>
    <t>村镇建设与管理</t>
  </si>
  <si>
    <t>芒市五岔路乡农业综合服务中心</t>
  </si>
  <si>
    <t>五岔路乡人民政府</t>
  </si>
  <si>
    <t>五岔路乡政府</t>
  </si>
  <si>
    <t>畜牧、畜牧兽医</t>
  </si>
  <si>
    <t>畜牧养殖指导</t>
  </si>
  <si>
    <t>农学、农作物种植</t>
  </si>
  <si>
    <t>农作物种植指导</t>
  </si>
  <si>
    <t>芒市五岔路乡村镇规划建设服务中心</t>
  </si>
  <si>
    <t>住建工程师及以上</t>
  </si>
  <si>
    <t>工程建设造价、预算</t>
  </si>
  <si>
    <t>芒市遮放农场农林水综合服务中心</t>
  </si>
  <si>
    <t>芒市遮放农场管委会</t>
  </si>
  <si>
    <t>芒市国营遮放农场场部</t>
  </si>
  <si>
    <t>热带作物</t>
  </si>
  <si>
    <t>新城乡农业综合服务中心</t>
  </si>
  <si>
    <t>新城乡人民政府</t>
  </si>
  <si>
    <t>新城街子</t>
  </si>
  <si>
    <t>中称及以上（含中称）</t>
  </si>
  <si>
    <t>农业综合服务中心（农技站）</t>
  </si>
  <si>
    <t>电脑操作熟悉</t>
  </si>
  <si>
    <t>农业综合服务中心（水管所）</t>
  </si>
  <si>
    <t>农业综合服务中心（兽医站）</t>
  </si>
  <si>
    <t>新城乡文化站</t>
  </si>
  <si>
    <t>新城乡经营管理站</t>
  </si>
  <si>
    <t>会计、经济</t>
  </si>
  <si>
    <t>会计证</t>
  </si>
  <si>
    <t>经营管理站</t>
  </si>
  <si>
    <t>工程（村庄规划建设）</t>
  </si>
  <si>
    <t>新城乡林业站</t>
  </si>
  <si>
    <t>工程（计算机专业）</t>
  </si>
  <si>
    <t>卡场镇农业综合服务中心</t>
  </si>
  <si>
    <t>卡场镇人民政府</t>
  </si>
  <si>
    <t>卡场街子</t>
  </si>
  <si>
    <t>农业服务中心</t>
  </si>
  <si>
    <t>勐弄乡农业综合服务中心</t>
  </si>
  <si>
    <t>勐弄乡人民政府</t>
  </si>
  <si>
    <t>勐弄乡街子</t>
  </si>
  <si>
    <t>动物预病防控养殖工作</t>
  </si>
  <si>
    <t>农业种植技术指导工作</t>
  </si>
  <si>
    <t>太平镇水管所</t>
  </si>
  <si>
    <t>太平镇人民政府</t>
  </si>
  <si>
    <t>技术岗位</t>
  </si>
  <si>
    <t>太平镇畜牧兽医站</t>
  </si>
  <si>
    <t>屠宰检疫</t>
  </si>
  <si>
    <t>太平镇林业站</t>
  </si>
  <si>
    <t>外业作业设计</t>
  </si>
  <si>
    <t>盈江县平原镇卫生院</t>
  </si>
  <si>
    <t>卫生和计划生育局</t>
  </si>
  <si>
    <t>平原镇莲花山户勐街道</t>
  </si>
  <si>
    <t>盈江县芒章乡卫生院</t>
  </si>
  <si>
    <t>芒章乡芒章街子</t>
  </si>
  <si>
    <t>盈江县新城乡卫生院</t>
  </si>
  <si>
    <t>盈江县新城乡乡街子</t>
  </si>
  <si>
    <t>中药学</t>
  </si>
  <si>
    <t>中医药临床诊疗</t>
  </si>
  <si>
    <t>新城乡乡街子</t>
  </si>
  <si>
    <t>盈江县油松岭乡卫生院</t>
  </si>
  <si>
    <t>油松岭街子</t>
  </si>
  <si>
    <t>中药师</t>
  </si>
  <si>
    <t>检验医学</t>
  </si>
  <si>
    <t>盈江县铜壁关乡卫生院</t>
  </si>
  <si>
    <t>铜壁关乡街道</t>
  </si>
  <si>
    <t>医师资格证</t>
  </si>
  <si>
    <t>护士资格证</t>
  </si>
  <si>
    <t>盈江县勐弄乡中心卫生院</t>
  </si>
  <si>
    <t>慢病</t>
  </si>
  <si>
    <t>推拿及针灸</t>
  </si>
  <si>
    <t>盈江县旧城镇中心卫生院</t>
  </si>
  <si>
    <t>旧城镇街子</t>
  </si>
  <si>
    <t>中药汤剂</t>
  </si>
  <si>
    <t>盈江县盏西镇中心卫生院</t>
  </si>
  <si>
    <t>盏西镇中心卫生院</t>
  </si>
  <si>
    <t>临床口腔医学</t>
  </si>
  <si>
    <t>口腔诊疗</t>
  </si>
  <si>
    <t xml:space="preserve">   男</t>
  </si>
  <si>
    <t>盈江县卡场镇中心卫生院</t>
  </si>
  <si>
    <t>卡场镇街道</t>
  </si>
  <si>
    <t>盈江县苏典乡卫生院</t>
  </si>
  <si>
    <t>苏典乡街子</t>
  </si>
  <si>
    <t>临床门诊</t>
  </si>
  <si>
    <t>盈江县太平镇中心卫生院</t>
  </si>
  <si>
    <t>太平镇街道</t>
  </si>
  <si>
    <t>内科或儿科</t>
  </si>
  <si>
    <t>影像专业</t>
  </si>
  <si>
    <t>检验专业</t>
  </si>
  <si>
    <t>盈江县平原镇社区卫生服务中心</t>
  </si>
  <si>
    <t>平原镇滨江路下段</t>
  </si>
  <si>
    <t>财务岗位</t>
  </si>
  <si>
    <t>针灸推拿、康复理疗岗位</t>
  </si>
  <si>
    <t>计划免疫岗位</t>
  </si>
  <si>
    <t>公共卫生学</t>
  </si>
  <si>
    <t>公共卫生岗位</t>
  </si>
  <si>
    <t>妇幼保健岗位</t>
  </si>
  <si>
    <t xml:space="preserve"> 护理学</t>
  </si>
  <si>
    <t>盈江县昔马镇卫生院</t>
  </si>
  <si>
    <t>昔马镇街子</t>
  </si>
  <si>
    <t>盈江县支那乡卫生院</t>
  </si>
  <si>
    <t>支那乡街子</t>
  </si>
  <si>
    <t>临床儿科医学</t>
  </si>
  <si>
    <t>儿科诊疗</t>
  </si>
  <si>
    <t>牙科医学</t>
  </si>
  <si>
    <t>牙科</t>
  </si>
  <si>
    <t>盈江县那邦镇中心卫生院</t>
  </si>
  <si>
    <t>那邦镇街道</t>
  </si>
  <si>
    <t>妇科、产科</t>
  </si>
  <si>
    <t>盈江县弄璋镇中心卫生院</t>
  </si>
  <si>
    <t>弄璋镇街子</t>
  </si>
  <si>
    <t>影像医学</t>
  </si>
  <si>
    <t>油松岭乡林业站</t>
  </si>
  <si>
    <t>油松岭人民政府</t>
  </si>
  <si>
    <t>油松岭乡街子</t>
  </si>
  <si>
    <t>能够熟练勾图</t>
  </si>
  <si>
    <t>油松岭乡农技站</t>
  </si>
  <si>
    <t>农业综合服务</t>
  </si>
  <si>
    <t>油松岭乡兽医站</t>
  </si>
  <si>
    <t>油松岭乡水管站</t>
  </si>
  <si>
    <t>水利与水利工程</t>
  </si>
  <si>
    <t>平原镇政府</t>
  </si>
  <si>
    <t>县政府</t>
  </si>
  <si>
    <t>盈江县平原镇永盛路48号</t>
  </si>
  <si>
    <t>兽医站</t>
  </si>
  <si>
    <t>盏西镇人民政府</t>
  </si>
  <si>
    <t>盈江县人民政府</t>
  </si>
  <si>
    <t>云南省德宏州盈江县盏西镇关上街</t>
  </si>
  <si>
    <t>民族文化方向</t>
  </si>
  <si>
    <t>国土资源方向</t>
  </si>
  <si>
    <t>国土所</t>
  </si>
  <si>
    <t>水利方向</t>
  </si>
  <si>
    <t>水管所</t>
  </si>
  <si>
    <t>计算机方向</t>
  </si>
  <si>
    <t>下属事业单位</t>
  </si>
  <si>
    <t>昔马镇林业站</t>
  </si>
  <si>
    <t>昔马镇人民政府</t>
  </si>
  <si>
    <t>昔马镇胜利村街子</t>
  </si>
  <si>
    <t>林业、园林</t>
  </si>
  <si>
    <t>从事林业工作3年以上</t>
  </si>
  <si>
    <t>从事林业站相关工作</t>
  </si>
  <si>
    <t>昔马镇农村经济经营管理站</t>
  </si>
  <si>
    <t>从事农村经济经营管理工作3年以上</t>
  </si>
  <si>
    <t>从事农村经济经营管理工作</t>
  </si>
  <si>
    <t>昔马镇文化广播电视服务中心</t>
  </si>
  <si>
    <t>宣传、音乐与舞蹈学类专业</t>
  </si>
  <si>
    <t>从事文化工作3年以上</t>
  </si>
  <si>
    <t>从事文化广播电视服务中心相关工作</t>
  </si>
  <si>
    <t>昔马镇村镇规划服务中心</t>
  </si>
  <si>
    <t>城乡规划与管理类专业</t>
  </si>
  <si>
    <t>从事村镇规划服务相关工作3年以上</t>
  </si>
  <si>
    <t>从事村镇规划服务中心相关工作</t>
  </si>
  <si>
    <t>昔马镇农业综合服务中心</t>
  </si>
  <si>
    <t>农学类专业</t>
  </si>
  <si>
    <t>从事农业综合服务相关工作3年以上</t>
  </si>
  <si>
    <t>从事农业综合服务中心相关工作</t>
  </si>
  <si>
    <t>水利类专业</t>
  </si>
  <si>
    <t>从事水利相关工作3年以上</t>
  </si>
  <si>
    <t>弄璋镇畜牧兽医站</t>
  </si>
  <si>
    <t>弄璋镇人民政府</t>
  </si>
  <si>
    <t>中级畜牧兽医师</t>
  </si>
  <si>
    <t>疫病防治</t>
  </si>
  <si>
    <t xml:space="preserve">弄璋镇 </t>
  </si>
  <si>
    <t>少数民族</t>
  </si>
  <si>
    <t>弄璋镇林业站</t>
  </si>
  <si>
    <t>助理工程师</t>
  </si>
  <si>
    <t>弄璋镇农业中心</t>
  </si>
  <si>
    <t>弄璋镇弄璋街</t>
  </si>
  <si>
    <t>能申报成果</t>
  </si>
  <si>
    <t>懂农药知识</t>
  </si>
  <si>
    <t>农场品检测</t>
  </si>
  <si>
    <t>陇川县民族中学</t>
  </si>
  <si>
    <t>陇川县教育局</t>
  </si>
  <si>
    <t>陇川县章凤镇（县城）</t>
  </si>
  <si>
    <t>陇川县职业高级中学</t>
  </si>
  <si>
    <t>陇川县第一小学</t>
  </si>
  <si>
    <t>陇川县王子树乡邦东小学</t>
  </si>
  <si>
    <t>陇川县王子树乡邦东村</t>
  </si>
  <si>
    <t>陇川县王子树乡曼线小学</t>
  </si>
  <si>
    <t>陇川县王子树乡曼钱村</t>
  </si>
  <si>
    <t>陇川县王子树乡托盘山小学</t>
  </si>
  <si>
    <t>陇川县王子树乡托盘山村</t>
  </si>
  <si>
    <t>陇川县王子树乡九年一贯制附属幼儿园</t>
  </si>
  <si>
    <t>陇川县王子树乡</t>
  </si>
  <si>
    <t>陇川县王子树乡九年一贯制学校</t>
  </si>
  <si>
    <t>陇川县清平中心小学</t>
  </si>
  <si>
    <t>陇川县清平乡</t>
  </si>
  <si>
    <t>陇川县景罕镇赛号小学</t>
  </si>
  <si>
    <t>陇川县景罕镇赛号村</t>
  </si>
  <si>
    <t>陇川县景罕镇中心小学</t>
  </si>
  <si>
    <t>陇川县景罕镇</t>
  </si>
  <si>
    <t>陇川县陇把镇邦湾小学</t>
  </si>
  <si>
    <t>陇川县陇把镇帮湾村</t>
  </si>
  <si>
    <t>陇川县陇把镇龙安民族小学</t>
  </si>
  <si>
    <t>陇川县陇把镇龙安村</t>
  </si>
  <si>
    <t>陇川县户撒乡户早小学</t>
  </si>
  <si>
    <t>陇川县户撒乡户早村</t>
  </si>
  <si>
    <t>陇川县户撒乡芒东小学</t>
  </si>
  <si>
    <t>陇川县户撒乡芒东村</t>
  </si>
  <si>
    <t>陇川县第一示范幼儿园</t>
  </si>
  <si>
    <t>陇川县城子镇中心小学</t>
  </si>
  <si>
    <t>陇川县城子镇</t>
  </si>
  <si>
    <t>陇川县城子镇姐乌小学</t>
  </si>
  <si>
    <t>陇川县城子镇姐乌村</t>
  </si>
  <si>
    <t>陇川县城子镇撒定小学</t>
  </si>
  <si>
    <t>陇川县城子镇撒定村</t>
  </si>
  <si>
    <t>陇川县第二示范幼儿园</t>
  </si>
  <si>
    <t>陇川县城子镇幼儿园</t>
  </si>
  <si>
    <t>陇川县第四中学</t>
  </si>
  <si>
    <t xml:space="preserve">体育教育 </t>
  </si>
  <si>
    <t>陇川县王子树曼线村</t>
  </si>
  <si>
    <t>陇川县景罕镇平山小学</t>
  </si>
  <si>
    <t>陇川县景罕镇平山村</t>
  </si>
  <si>
    <t>陇川县勐约乡中心学校</t>
  </si>
  <si>
    <t>陇川县勐约乡</t>
  </si>
  <si>
    <t>陇川县户撒乡中心小学</t>
  </si>
  <si>
    <t>陇川县户撒乡</t>
  </si>
  <si>
    <t>陇川县城子镇新寨小学</t>
  </si>
  <si>
    <t>陇川县城子镇新寨村</t>
  </si>
  <si>
    <t>陇川县景罕镇帮景小学</t>
  </si>
  <si>
    <t>陇川县景罕镇帮景村</t>
  </si>
  <si>
    <t>陇川县陇把镇邦湾村</t>
  </si>
  <si>
    <t>陇川县城子镇林业站</t>
  </si>
  <si>
    <t>城子镇政府</t>
  </si>
  <si>
    <t>陇川县城子镇团结路10号</t>
  </si>
  <si>
    <t>林业技术工程师</t>
  </si>
  <si>
    <t>森林培育</t>
  </si>
  <si>
    <t>最好为男性</t>
  </si>
  <si>
    <t>陇川县城子镇农业综合服务中心</t>
  </si>
  <si>
    <t>男性，熟练掌握计算机</t>
  </si>
  <si>
    <t>农机服务</t>
  </si>
  <si>
    <t>熟练掌握计算机</t>
  </si>
  <si>
    <t>陇川县城子镇农村经济经营管理站</t>
  </si>
  <si>
    <t>农经师或会计师</t>
  </si>
  <si>
    <t>陇川县王子树乡农业综合服务中心</t>
  </si>
  <si>
    <t>王子树乡政府</t>
  </si>
  <si>
    <t>陇川县王子树乡街道1号</t>
  </si>
  <si>
    <t>农学、茶学</t>
  </si>
  <si>
    <t>兽医师、畜牧师</t>
  </si>
  <si>
    <t>畜牧兽医、检验检疫</t>
  </si>
  <si>
    <t>畜牧兽医站技术服务</t>
  </si>
  <si>
    <t>陇川县护国乡人民政府</t>
  </si>
  <si>
    <t>护国乡政府</t>
  </si>
  <si>
    <t xml:space="preserve">畜牧兽医 </t>
  </si>
  <si>
    <t>经济林培育与运用</t>
  </si>
  <si>
    <t>林业站技术服务</t>
  </si>
  <si>
    <t>建筑工程技术</t>
  </si>
  <si>
    <t>2018年丽江市乡镇基层专业技术人员需求信息表</t>
  </si>
  <si>
    <t>七河忠义完小</t>
  </si>
  <si>
    <t>古城区教育局</t>
  </si>
  <si>
    <t>古城区七河镇忠义村委会</t>
  </si>
  <si>
    <t>教师系列中级以上职称</t>
  </si>
  <si>
    <t>持教师资格证</t>
  </si>
  <si>
    <t>七河龙潭完小</t>
  </si>
  <si>
    <t>古城区七河镇龙潭村委会</t>
  </si>
  <si>
    <t>七河金龙完小</t>
  </si>
  <si>
    <t>古城区七河镇羊见村委会</t>
  </si>
  <si>
    <t>大东白水完小</t>
  </si>
  <si>
    <t>古城区大东乡白水村委会</t>
  </si>
  <si>
    <t>大东完小</t>
  </si>
  <si>
    <t>古城区大东乡村委会</t>
  </si>
  <si>
    <t>大东建新完小</t>
  </si>
  <si>
    <t>古城区大东乡建新村委会</t>
  </si>
  <si>
    <t>金江江边完小</t>
  </si>
  <si>
    <t>古城区金江乡江边村委会</t>
  </si>
  <si>
    <t>金江普勤小学</t>
  </si>
  <si>
    <t>古城区金江乡普勤村委会</t>
  </si>
  <si>
    <t>金江罗玄完小</t>
  </si>
  <si>
    <t>古城区金江乡罗玄村委会</t>
  </si>
  <si>
    <t>金安增明完小</t>
  </si>
  <si>
    <t>古城区金安镇增明村委会</t>
  </si>
  <si>
    <t>金山卫生院</t>
  </si>
  <si>
    <t>古城区卫生计生局</t>
  </si>
  <si>
    <t>古城区金山街道金山居委会</t>
  </si>
  <si>
    <t>中医（内科）</t>
  </si>
  <si>
    <t>持执业医师资格证</t>
  </si>
  <si>
    <t>中医科临床</t>
  </si>
  <si>
    <t>七河中心卫生院</t>
  </si>
  <si>
    <t>古城区七河镇共和村委会</t>
  </si>
  <si>
    <t>中医（或中西医结合）</t>
  </si>
  <si>
    <t>主管技师（检验）</t>
  </si>
  <si>
    <t>金安卫生院</t>
  </si>
  <si>
    <t>古城区金安镇金安村委会龙山四村</t>
  </si>
  <si>
    <t>西医</t>
  </si>
  <si>
    <t>金江卫生院</t>
  </si>
  <si>
    <t>古城区金江乡产构四组</t>
  </si>
  <si>
    <t>持护士资格证</t>
  </si>
  <si>
    <t>大东卫生院</t>
  </si>
  <si>
    <t>古城区大东乡大东村委会下翻身组</t>
  </si>
  <si>
    <t>玉龙县宝山乡畜牧产业发展服务中心</t>
  </si>
  <si>
    <t>玉龙县宝山乡人民政府</t>
  </si>
  <si>
    <t>玉龙县宝山乡果乐村委会果乐二组</t>
  </si>
  <si>
    <t>兽医相关专业</t>
  </si>
  <si>
    <t>玉龙县宝山乡农业综合服务中心</t>
  </si>
  <si>
    <t>园艺、农学、土壤肥料、植物保护相关专业</t>
  </si>
  <si>
    <t>农艺</t>
  </si>
  <si>
    <t>玉龙县大具乡农业综合服务中心</t>
  </si>
  <si>
    <t>玉龙县大具乡人民政府</t>
  </si>
  <si>
    <t>玉龙县大具乡培良村委会营盘村民小组</t>
  </si>
  <si>
    <t>水利工程师及以上职称</t>
  </si>
  <si>
    <t>水利工程相关专业</t>
  </si>
  <si>
    <t>玉龙县大具乡国土和村镇规划建设服务中心</t>
  </si>
  <si>
    <t>建筑工程师及以上职称</t>
  </si>
  <si>
    <t>玉龙县大具乡文化广播电视服务中心</t>
  </si>
  <si>
    <t>群文馆员及以上职称</t>
  </si>
  <si>
    <t>群众文化相关专业</t>
  </si>
  <si>
    <t>大具乡文化广播电视服务中心</t>
  </si>
  <si>
    <t>玉龙县奉科镇农业综合服务中心</t>
  </si>
  <si>
    <t>玉龙县奉科镇人民政府</t>
  </si>
  <si>
    <t>玉龙县奉科镇奉联村委会牛角二组</t>
  </si>
  <si>
    <t>畜牧相关专业</t>
  </si>
  <si>
    <t>玉龙县奉科镇畜牧产业发展服务中心</t>
  </si>
  <si>
    <t>玉龙县黎明乡农业综合服务中心（农业组）</t>
  </si>
  <si>
    <t>玉龙县黎明乡人民政府</t>
  </si>
  <si>
    <t>玉龙县黎明乡中兴村委会桥头组</t>
  </si>
  <si>
    <t>农学相关专业</t>
  </si>
  <si>
    <t>年龄要求在40岁以下</t>
  </si>
  <si>
    <t>玉龙县黎明乡农业综合服务中心（林业组）</t>
  </si>
  <si>
    <t>玉龙县黎明乡畜牧产业发展服务中心</t>
  </si>
  <si>
    <t>畜牧师及以上、兽医师及以上职称</t>
  </si>
  <si>
    <t>畜牧相关专业、兽医相关专业</t>
  </si>
  <si>
    <t>玉龙县龙蟠乡农业综合服务中心</t>
  </si>
  <si>
    <t>玉龙县龙蟠乡人民政府</t>
  </si>
  <si>
    <t>玉龙县龙蟠乡龙蟠村委会龙华二组</t>
  </si>
  <si>
    <t>青梅、核桃等经济林果的种植技术指导、以及品种改良</t>
  </si>
  <si>
    <t>树木、草的品种改良</t>
  </si>
  <si>
    <t>玉龙县鲁甸乡农业综合服务中心</t>
  </si>
  <si>
    <t>玉龙县鲁甸乡人民政府</t>
  </si>
  <si>
    <t>玉龙县鲁甸乡鲁甸村委会甸心三组</t>
  </si>
  <si>
    <t xml:space="preserve">  无</t>
  </si>
  <si>
    <t>玉龙县鲁甸乡畜牧产业发展服务中心</t>
  </si>
  <si>
    <t>动物检疫、防疫</t>
  </si>
  <si>
    <t>玉龙县塔城乡农业综合服务中心</t>
  </si>
  <si>
    <t>玉龙县塔城乡人民政府</t>
  </si>
  <si>
    <t>玉龙县塔城乡老村一组</t>
  </si>
  <si>
    <t>能长期在乡镇工作两年以上</t>
  </si>
  <si>
    <t>水利工程造价及管理相关工作</t>
  </si>
  <si>
    <t>中草药栽培技术</t>
  </si>
  <si>
    <t>玉龙县塔城乡国土和村镇规划发展服务中心</t>
  </si>
  <si>
    <t>村镇建设规划及造价</t>
  </si>
  <si>
    <t>玉龙县鸣音镇文化广播电视服务中心</t>
  </si>
  <si>
    <t>玉龙县鸣音镇人民政府</t>
  </si>
  <si>
    <t>玉龙县鸣音镇鸣音村委会鸣音村</t>
  </si>
  <si>
    <t>三级演员及以上职称</t>
  </si>
  <si>
    <t>负责乡镇文艺活动</t>
  </si>
  <si>
    <t>玉龙县九河白族乡畜牧产业发展服务中心</t>
  </si>
  <si>
    <t>玉龙县九河白族乡人民政府</t>
  </si>
  <si>
    <t>玉龙县九河白族乡南高寨村委会南高组</t>
  </si>
  <si>
    <t>畜牧师及以上或兽医师及以上职称</t>
  </si>
  <si>
    <t>玉龙县九河白族乡国土和村镇规划建设服务中心</t>
  </si>
  <si>
    <t>玉龙县九河白族乡关上村委会打卡罗组</t>
  </si>
  <si>
    <t>玉龙县九河白族乡农业综合服务中心</t>
  </si>
  <si>
    <t>永胜县鲁地拉镇格克小学</t>
  </si>
  <si>
    <t>永胜县教育局</t>
  </si>
  <si>
    <t>永胜县鲁地拉镇格克村委会</t>
  </si>
  <si>
    <t>中小学教师系列中级以上职称</t>
  </si>
  <si>
    <t>语文、数学教学</t>
  </si>
  <si>
    <t>永胜县鲁地拉镇东红小学</t>
  </si>
  <si>
    <t>永胜县鲁地拉镇东红村委会</t>
  </si>
  <si>
    <t>永胜县鲁地拉镇东坪小学</t>
  </si>
  <si>
    <t>永胜县鲁地拉镇东坪村委会</t>
  </si>
  <si>
    <t>鲁地拉镇卫生院</t>
  </si>
  <si>
    <t>永胜县卫计局</t>
  </si>
  <si>
    <t>鲁地拉镇东乐瓦房村</t>
  </si>
  <si>
    <t>特护士资格证</t>
  </si>
  <si>
    <t>男性、持职业医师资格证</t>
  </si>
  <si>
    <t>持职业医师资格证</t>
  </si>
  <si>
    <t>临床（妇产科）</t>
  </si>
  <si>
    <t>临床（内科）</t>
  </si>
  <si>
    <t>永胜县东山乡中心学校</t>
  </si>
  <si>
    <t>永胜县东山乡千旦河村</t>
  </si>
  <si>
    <t>科学教学</t>
  </si>
  <si>
    <t>学前教学</t>
  </si>
  <si>
    <t>仁和镇朝阳小学</t>
  </si>
  <si>
    <t>仁和镇朝阳村委会</t>
  </si>
  <si>
    <t>仁和镇临江小学</t>
  </si>
  <si>
    <t>仁和镇临江村委会</t>
  </si>
  <si>
    <t>仁和镇新田小学</t>
  </si>
  <si>
    <t>仁和镇新田村委会</t>
  </si>
  <si>
    <t>仁和镇太坪小学</t>
  </si>
  <si>
    <t>仁和镇新坪村委会</t>
  </si>
  <si>
    <t>仁和镇五七小学</t>
  </si>
  <si>
    <t>仁和镇小丙习小学</t>
  </si>
  <si>
    <t>仁和镇宏德村委会</t>
  </si>
  <si>
    <t>仁和镇打红小学</t>
  </si>
  <si>
    <t>仁和镇打红村委会</t>
  </si>
  <si>
    <t>仁和镇山依小学</t>
  </si>
  <si>
    <t>仁和镇山依村委会</t>
  </si>
  <si>
    <t>仁和镇高寨小学</t>
  </si>
  <si>
    <t>仁和镇高寨村委会</t>
  </si>
  <si>
    <t>仁和镇碧泉小学</t>
  </si>
  <si>
    <t>仁和镇碧泉村委会</t>
  </si>
  <si>
    <t>仁和镇中心小学</t>
  </si>
  <si>
    <t>仁和镇仁和村委会</t>
  </si>
  <si>
    <t>仁和镇中学</t>
  </si>
  <si>
    <t>中学教育</t>
  </si>
  <si>
    <t>松坪乡中心学校</t>
  </si>
  <si>
    <t>永胜县松坪乡松坪村委会</t>
  </si>
  <si>
    <t>理化教学</t>
  </si>
  <si>
    <t>松坪乡卫生院</t>
  </si>
  <si>
    <t>永胜县松坪乡松坪村委会松坪街</t>
  </si>
  <si>
    <t>临床（儿科）</t>
  </si>
  <si>
    <t>片角镇农业综合服务中心</t>
  </si>
  <si>
    <t>片角政府</t>
  </si>
  <si>
    <t>片角村委会下南庄村</t>
  </si>
  <si>
    <t>中药材种植、植保</t>
  </si>
  <si>
    <t>片角镇社会保障服务中心</t>
  </si>
  <si>
    <t>永胜县人力资源和社会保障局</t>
  </si>
  <si>
    <t>永胜县片角镇人民政府</t>
  </si>
  <si>
    <t>年龄35岁以下，有责任心</t>
  </si>
  <si>
    <t>社会保障服务中心工作人员</t>
  </si>
  <si>
    <t>永胜县片角镇卫生院</t>
  </si>
  <si>
    <t>永胜县片角镇片角村委会新街村</t>
  </si>
  <si>
    <t>临床（中医科）</t>
  </si>
  <si>
    <t>公共卫生技术指导</t>
  </si>
  <si>
    <t>片角镇中心学校</t>
  </si>
  <si>
    <t>片角老街</t>
  </si>
  <si>
    <t>期纳镇农业综合服务中心</t>
  </si>
  <si>
    <t>期纳镇政府</t>
  </si>
  <si>
    <t>期纳镇期纳村委会中所</t>
  </si>
  <si>
    <t>副高以上</t>
  </si>
  <si>
    <t>农综中心专技人员</t>
  </si>
  <si>
    <t>大安乡社保中心</t>
  </si>
  <si>
    <t>大安乡人民政府</t>
  </si>
  <si>
    <t>丽江市永胜县大安乡大安村委会曾家村</t>
  </si>
  <si>
    <t>文秘</t>
  </si>
  <si>
    <t>大安乡移民服务中心</t>
  </si>
  <si>
    <t>水利水电类</t>
  </si>
  <si>
    <t>移民工作</t>
  </si>
  <si>
    <t>大安乡国土和村镇规划中心</t>
  </si>
  <si>
    <t>村镇规划专技</t>
  </si>
  <si>
    <t>大安乡农综中心</t>
  </si>
  <si>
    <t>畜牧业</t>
  </si>
  <si>
    <t>永胜县顺州镇社保中心</t>
  </si>
  <si>
    <t>顺州镇人民政府</t>
  </si>
  <si>
    <t>永胜县顺州镇迪里村委会</t>
  </si>
  <si>
    <t>社保中心工作人员</t>
  </si>
  <si>
    <t>永胜县顺州镇国村中心</t>
  </si>
  <si>
    <t>永胜县顺州镇移民办</t>
  </si>
  <si>
    <t>永胜县顺州镇州城村委会</t>
  </si>
  <si>
    <t>永胜县顺州镇林业办</t>
  </si>
  <si>
    <t>永胜县农业局</t>
  </si>
  <si>
    <t>红豆杉保护</t>
  </si>
  <si>
    <t>永胜县顺州镇畜牧办</t>
  </si>
  <si>
    <t>永北镇农业综合服务中心</t>
  </si>
  <si>
    <t>永北镇人民政府</t>
  </si>
  <si>
    <t>永胜县永北镇有余路12号</t>
  </si>
  <si>
    <t>年龄40周岁以下，具备基本的计算机操作能力。</t>
  </si>
  <si>
    <t>高级林业工程师</t>
  </si>
  <si>
    <t>45周岁以下</t>
  </si>
  <si>
    <t>熟悉计算机操作，年龄40周岁以下</t>
  </si>
  <si>
    <t>涛源镇国土和村镇建设规划服务中心</t>
  </si>
  <si>
    <t>涛源镇人民镇府</t>
  </si>
  <si>
    <t>涛源镇安坪村委会</t>
  </si>
  <si>
    <t>光华乡卫生院</t>
  </si>
  <si>
    <t>光华乡光华村</t>
  </si>
  <si>
    <t>临床综合科</t>
  </si>
  <si>
    <t>光华一贯制学校</t>
  </si>
  <si>
    <t>光华乡光华村委会</t>
  </si>
  <si>
    <t>心理辅导</t>
  </si>
  <si>
    <t>心理辅导教学</t>
  </si>
  <si>
    <t>光华乡新民小学</t>
  </si>
  <si>
    <t>光华乡新民村委会</t>
  </si>
  <si>
    <t>光华乡新生小学</t>
  </si>
  <si>
    <t>光华乡新生村委会</t>
  </si>
  <si>
    <t>光华乡光明小学</t>
  </si>
  <si>
    <t>光华乡光明村委会</t>
  </si>
  <si>
    <t>光华乡水井小学</t>
  </si>
  <si>
    <t>光华乡水井村委会</t>
  </si>
  <si>
    <t>光华乡楼海小学</t>
  </si>
  <si>
    <t>光华乡楼海村委会</t>
  </si>
  <si>
    <t>光华乡柯乐小学</t>
  </si>
  <si>
    <t>光华乡柯乐村委会</t>
  </si>
  <si>
    <t>光华乡海联小学</t>
  </si>
  <si>
    <t>光华乡海联村委会</t>
  </si>
  <si>
    <t>光华乡中心幼儿园</t>
  </si>
  <si>
    <t>三川镇文化广播电视服务中心</t>
  </si>
  <si>
    <t>三川镇人民政府</t>
  </si>
  <si>
    <t>三川镇金官村委会铜匠村</t>
  </si>
  <si>
    <t>文广中心专技人员</t>
  </si>
  <si>
    <t>三川镇社会保障服务中心</t>
  </si>
  <si>
    <t>人力资源或社会服务</t>
  </si>
  <si>
    <t>社保中心城乡居民医保工作</t>
  </si>
  <si>
    <t>三川镇国土与村镇规划建设服务中心</t>
  </si>
  <si>
    <t>三川镇农业综合服务中心</t>
  </si>
  <si>
    <t>三川镇金官村委会</t>
  </si>
  <si>
    <t>果树栽培</t>
  </si>
  <si>
    <t>羊坪乡农业综合服务中心</t>
  </si>
  <si>
    <t>羊坪彝族乡人民政府</t>
  </si>
  <si>
    <t>永胜县羊坪乡羊坪村委会刘家社</t>
  </si>
  <si>
    <t>羊坪乡中心学校</t>
  </si>
  <si>
    <t>羊坪乡农业综合服务中心畜牧兽医办</t>
  </si>
  <si>
    <t>畜牧师、兽医师</t>
  </si>
  <si>
    <t>羊坪乡社会保障服务中心</t>
  </si>
  <si>
    <t>社保中心专技人员</t>
  </si>
  <si>
    <t>社会保险专业</t>
  </si>
  <si>
    <t>羊坪乡文化广播电视服务中心</t>
  </si>
  <si>
    <t>永胜县文广局</t>
  </si>
  <si>
    <t>永胜县羊坪彝族乡羊坪村委会刘家社</t>
  </si>
  <si>
    <t>荣将镇农业综合服务中心</t>
  </si>
  <si>
    <t>荣将镇人民政府</t>
  </si>
  <si>
    <t>华坪县荣将镇荣将街</t>
  </si>
  <si>
    <t>熟悉芒果产业发展，专科及以上</t>
  </si>
  <si>
    <t>专业技术岗</t>
  </si>
  <si>
    <t>荣将镇国土和村镇规划中心</t>
  </si>
  <si>
    <t>熟悉城乡规划、设计，专科及以上</t>
  </si>
  <si>
    <t>船房乡农业综合服务中心</t>
  </si>
  <si>
    <t>船房乡人民政府</t>
  </si>
  <si>
    <t>华坪县船房乡船房街</t>
  </si>
  <si>
    <t>蚕桑种养植专技人员</t>
  </si>
  <si>
    <t>25—45周岁</t>
  </si>
  <si>
    <t>专技岗</t>
  </si>
  <si>
    <t>船房乡国土和村镇规划中心</t>
  </si>
  <si>
    <t>环境保护规划与建设专业</t>
  </si>
  <si>
    <t>25—46周岁</t>
  </si>
  <si>
    <t>项目工程管理与建设专业</t>
  </si>
  <si>
    <t>25—47周岁</t>
  </si>
  <si>
    <t>船房乡文体广电中心</t>
  </si>
  <si>
    <t>旅游项目开发与建设</t>
  </si>
  <si>
    <t>25—48周岁</t>
  </si>
  <si>
    <t>华坪县中心镇安全生产监督管理所</t>
  </si>
  <si>
    <t>中心镇人民政府</t>
  </si>
  <si>
    <t>新大街66号</t>
  </si>
  <si>
    <t>煤矿、非煤矿山、危化品专业监督员</t>
  </si>
  <si>
    <t>安全监管</t>
  </si>
  <si>
    <t>华坪县中心镇社会保障服务中心</t>
  </si>
  <si>
    <t>人力资源管理、计算机</t>
  </si>
  <si>
    <t>蝉战河乡卫生院</t>
  </si>
  <si>
    <t>宁蒗县卫生和计划生育局</t>
  </si>
  <si>
    <t>蝉战河乡街道</t>
  </si>
  <si>
    <t>拉伯乡卫生院</t>
  </si>
  <si>
    <t>拉伯乡街道</t>
  </si>
  <si>
    <t>永宁坪乡卫生院</t>
  </si>
  <si>
    <t>永宁坪乡街道</t>
  </si>
  <si>
    <t>永宁乡卫生院</t>
  </si>
  <si>
    <t>永宁乡街道</t>
  </si>
  <si>
    <t>战河乡卫生院</t>
  </si>
  <si>
    <t>战河乡街道</t>
  </si>
  <si>
    <t>宁蒗县永宁乡农技站</t>
  </si>
  <si>
    <t>永宁乡人民政府、宁蒗县农业局</t>
  </si>
  <si>
    <t>宁蒗县永宁乡永宁村委会</t>
  </si>
  <si>
    <t>农学（农技推广）</t>
  </si>
  <si>
    <t>专业技术过硬，热衷于社会服务。</t>
  </si>
  <si>
    <t>指导永宁乡红米生产技术培训</t>
  </si>
  <si>
    <t>2018年怒江州乡镇基层专业技术人员需求信息表</t>
  </si>
  <si>
    <t>兰坪滇源牧业有限公司</t>
  </si>
  <si>
    <t>私营企业</t>
  </si>
  <si>
    <t>兰坪县农业和科学技术局</t>
  </si>
  <si>
    <t>兰坪县通甸镇丰江村</t>
  </si>
  <si>
    <t>兽医师（畜牧师）或以上职称</t>
  </si>
  <si>
    <t>动物科学或动物医学</t>
  </si>
  <si>
    <t>兰坪恒通农业开发有限公司</t>
  </si>
  <si>
    <t>金顶镇大龙村</t>
  </si>
  <si>
    <t>养殖技术专业及食品加工技术专业</t>
  </si>
  <si>
    <t>兰坪金吉化养鸡场</t>
  </si>
  <si>
    <t>兰坪县通甸德胜村</t>
  </si>
  <si>
    <t>兰坪金牧欣农生猪养殖场</t>
  </si>
  <si>
    <t>兰坪县通甸镇通甸村</t>
  </si>
  <si>
    <t>兰坪平伟养殖有限公司</t>
  </si>
  <si>
    <t>兰坪县中排乡信昌坪村</t>
  </si>
  <si>
    <t>兰坪县 云南怒江碧罗雪山农场有限公司</t>
  </si>
  <si>
    <t>金顶镇大石桥</t>
  </si>
  <si>
    <t>葡萄种植及病虫害防治专业</t>
  </si>
  <si>
    <t>兰坪县灿金七彩山鸡养殖场</t>
  </si>
  <si>
    <t>兰坪县通甸镇下甸村青甸弯</t>
  </si>
  <si>
    <t>兰坪县大龙东方养殖专业合作社生猪养殖小区</t>
  </si>
  <si>
    <t>兰坪县金顶镇大龙村</t>
  </si>
  <si>
    <t>兰坪县河西卫生院</t>
  </si>
  <si>
    <t>兰坪县卫生局</t>
  </si>
  <si>
    <t>河西街</t>
  </si>
  <si>
    <t>主管医师</t>
  </si>
  <si>
    <t>兰坪县河西乡人民政府农业服务中心</t>
  </si>
  <si>
    <t>河西乡人民政府</t>
  </si>
  <si>
    <t>兰坪县河西乡人民政府项目服务中心</t>
  </si>
  <si>
    <t>兰坪县河西乡卫生院</t>
  </si>
  <si>
    <t>河西乡卫生院</t>
  </si>
  <si>
    <t>兰坪县河西中心校</t>
  </si>
  <si>
    <t>兰坪县教育局</t>
  </si>
  <si>
    <t>怒江州兰坪县河西乡河西街</t>
  </si>
  <si>
    <t>中小学一级，具有小学教师资格</t>
  </si>
  <si>
    <t>师范类专业毕业，专科及以上</t>
  </si>
  <si>
    <t>小学音乐教师</t>
  </si>
  <si>
    <t>小学体育教师</t>
  </si>
  <si>
    <t>小学美术教师</t>
  </si>
  <si>
    <t>小学信息技术教师</t>
  </si>
  <si>
    <t>中小学一级，具有幼儿教师资格</t>
  </si>
  <si>
    <t>幼师</t>
  </si>
  <si>
    <t>自然科学</t>
  </si>
  <si>
    <t>小学科学教师</t>
  </si>
  <si>
    <t>兰坪县河西中学</t>
  </si>
  <si>
    <t>中一、中高，具有初级中学教师资格</t>
  </si>
  <si>
    <t>中小学一级及以上，具有初级中学教师资格</t>
  </si>
  <si>
    <t>初中美术教师</t>
  </si>
  <si>
    <t>初中体育教师</t>
  </si>
  <si>
    <t>兰坪县江末种养殖农民专业合作社</t>
  </si>
  <si>
    <t>兰坪县兔峨乡江末村</t>
  </si>
  <si>
    <t>兰坪县金超养殖场</t>
  </si>
  <si>
    <t>兰坪县金顶镇金龙村</t>
  </si>
  <si>
    <t>兰坪县金顶三农生猪养殖场</t>
  </si>
  <si>
    <t>兰坪县金顶镇文兴社区振兴小区</t>
  </si>
  <si>
    <t>兰坪县金顶树强乌骨绵羊原种扩繁场</t>
  </si>
  <si>
    <t>兰坪县金顶镇干竹河村</t>
  </si>
  <si>
    <t>兰坪县金顶卫生院</t>
  </si>
  <si>
    <t>金顶镇文兴社区</t>
  </si>
  <si>
    <t>兰坪县金顶小利坪养殖专业合作社</t>
  </si>
  <si>
    <t>兰坪县金顶镇大龙村小利坪</t>
  </si>
  <si>
    <t>兰坪县金顶镇农业综合服务中心</t>
  </si>
  <si>
    <t>金顶镇人民政府</t>
  </si>
  <si>
    <t>金顶镇文兴社区北坪小区10号</t>
  </si>
  <si>
    <t>兰坪县金顶镇卫生院</t>
  </si>
  <si>
    <t>金顶街</t>
  </si>
  <si>
    <t>兰坪县金顶中心校</t>
  </si>
  <si>
    <t>怒江州兰坪县金顶镇金顶街</t>
  </si>
  <si>
    <t>兰坪县金顶中学</t>
  </si>
  <si>
    <t>怒江州兰坪县金顶镇文兴街</t>
  </si>
  <si>
    <t>兰坪县啦井莉超牦牛养殖场</t>
  </si>
  <si>
    <t>兰坪县啦井镇富和村</t>
  </si>
  <si>
    <t>兽医师或以上职称</t>
  </si>
  <si>
    <t>兰坪县啦井卫生院</t>
  </si>
  <si>
    <t>啦井街</t>
  </si>
  <si>
    <t>怒江州兰坪县啦井镇</t>
  </si>
  <si>
    <t>内科医生</t>
  </si>
  <si>
    <t>兰坪县啦井锡华养殖场</t>
  </si>
  <si>
    <t>兰坪县啦井镇九龙村</t>
  </si>
  <si>
    <t>兰坪县啦井镇望哨山养殖场</t>
  </si>
  <si>
    <t>兰坪县啦井镇啦井村</t>
  </si>
  <si>
    <t>兰坪县啦井中心校</t>
  </si>
  <si>
    <t>怒江州云南省兰坪县啦井镇啦井街</t>
  </si>
  <si>
    <t>兰坪县啦井中学</t>
  </si>
  <si>
    <t>怒江州兰坪县啦井镇啦井街</t>
  </si>
  <si>
    <t>兰坪县兰坪雄威养鹿厂</t>
  </si>
  <si>
    <t>金顶镇新生桥</t>
  </si>
  <si>
    <t>疾病防控及用药专业技术及饲养配方技术</t>
  </si>
  <si>
    <t>兰坪县兰之肴开发有限公司</t>
  </si>
  <si>
    <t>河西乡胜利村</t>
  </si>
  <si>
    <t>基地育苗技术指导</t>
  </si>
  <si>
    <t>兰坪县龙潭乌骨绵羊原种扩繁场</t>
  </si>
  <si>
    <t>兰坪县通甸镇龙潭村</t>
  </si>
  <si>
    <t>兰坪县绿源生物产业有限公司</t>
  </si>
  <si>
    <t>河西乡河西村</t>
  </si>
  <si>
    <t>药材种植专业及养殖专业</t>
  </si>
  <si>
    <t>兰坪县民发山茶果种植开发有限公司</t>
  </si>
  <si>
    <t>石登乡大竹箐村</t>
  </si>
  <si>
    <t>中药材种植专业</t>
  </si>
  <si>
    <t>兰坪县飘雪岩生物综合开发有限责任公司综合养殖场</t>
  </si>
  <si>
    <t>兰坪县通甸镇麻栗坪</t>
  </si>
  <si>
    <t>兰坪县群兴牧业开发有限责任公司</t>
  </si>
  <si>
    <t>兰坪县城团结路62号</t>
  </si>
  <si>
    <t>畜牧专业及兽医专业</t>
  </si>
  <si>
    <t>兰坪县石登卫生院</t>
  </si>
  <si>
    <t>县卫生局</t>
  </si>
  <si>
    <t>石登街</t>
  </si>
  <si>
    <t>石登乡石登街15号</t>
  </si>
  <si>
    <t>兰坪县石登中心校川箐完小</t>
  </si>
  <si>
    <t>怒江州兰坪县石登乡石登街16号</t>
  </si>
  <si>
    <t>兰坪县石登中心校二渡河小学</t>
  </si>
  <si>
    <t>兰坪县石登中心校水银厂完小</t>
  </si>
  <si>
    <t>兰坪县石登中学</t>
  </si>
  <si>
    <t>怒江州兰坪县石登乡石登街17号</t>
  </si>
  <si>
    <t>初中历史教师</t>
  </si>
  <si>
    <t>兰坪县顺康养殖场</t>
  </si>
  <si>
    <t>兰坪县河西乡共兴村</t>
  </si>
  <si>
    <t>兰坪县通甸镇人民政府农业服务中心</t>
  </si>
  <si>
    <t>通甸政府</t>
  </si>
  <si>
    <t>通甸镇通甸街</t>
  </si>
  <si>
    <t>兰坪县通甸镇卫生院</t>
  </si>
  <si>
    <t>通甸街</t>
  </si>
  <si>
    <t>兰坪县通甸中心校</t>
  </si>
  <si>
    <t>怒江州兰坪县通甸镇通甸街</t>
  </si>
  <si>
    <t>计算机维护</t>
  </si>
  <si>
    <t xml:space="preserve">兰坪县通甸中学 </t>
  </si>
  <si>
    <t>兰坪县兔峨卫生院</t>
  </si>
  <si>
    <t>兔峨街</t>
  </si>
  <si>
    <t>兰坪县兔峨中心校</t>
  </si>
  <si>
    <t>怒江州兰坪县兔峨乡兔峨街171号</t>
  </si>
  <si>
    <t>兰坪县兔峨中学</t>
  </si>
  <si>
    <t>怒江州兰坪县兔峨乡兔峨街109号</t>
  </si>
  <si>
    <t>七年级语文教师</t>
  </si>
  <si>
    <t>七年级数学教师</t>
  </si>
  <si>
    <t>七年级英语教师</t>
  </si>
  <si>
    <t>七、八年级生物教师</t>
  </si>
  <si>
    <t>七年级地理教师</t>
  </si>
  <si>
    <t>兰坪县下甸石宝生猪养殖场</t>
  </si>
  <si>
    <t>兰坪县通甸镇下甸村</t>
  </si>
  <si>
    <t>兰坪县兴兴土鸡养殖场</t>
  </si>
  <si>
    <t>兰坪县金顶璋坪村</t>
  </si>
  <si>
    <t>兰坪县兄弟养殖场</t>
  </si>
  <si>
    <t>兰坪县通甸镇麻栗坡</t>
  </si>
  <si>
    <t>兰坪县鹰峰种植农民合作社</t>
  </si>
  <si>
    <t>兰坪县通甸镇</t>
  </si>
  <si>
    <t>兰坪县营盘建浩养殖场</t>
  </si>
  <si>
    <t>兰坪县营盘镇白羊村</t>
  </si>
  <si>
    <t>兰坪县营盘连城养殖场</t>
  </si>
  <si>
    <t>兰坪县营盘镇连城村</t>
  </si>
  <si>
    <t>兰坪县营盘卫生院</t>
  </si>
  <si>
    <t>营盘街</t>
  </si>
  <si>
    <t>营盘镇</t>
  </si>
  <si>
    <t>外科医生</t>
  </si>
  <si>
    <t>影像医生</t>
  </si>
  <si>
    <t>B超检查医生</t>
  </si>
  <si>
    <t>兰坪县营盘中心校</t>
  </si>
  <si>
    <t>怒江州兰坪县营盘镇营盘街</t>
  </si>
  <si>
    <t>兰坪县营盘中学</t>
  </si>
  <si>
    <t>怒江州兰坪县营盘镇沧东村委会西营村1号</t>
  </si>
  <si>
    <t>数学与数学应用</t>
  </si>
  <si>
    <t>英 语</t>
  </si>
  <si>
    <t>初中计算机教师</t>
  </si>
  <si>
    <t>初中地理教师</t>
  </si>
  <si>
    <t>兰坪县永顺生态养殖场</t>
  </si>
  <si>
    <t>兰坪县漳品兴农专业合作社</t>
  </si>
  <si>
    <t>金顶镇福坪村</t>
  </si>
  <si>
    <t>果树种植专业及蔬菜栽培专业</t>
  </si>
  <si>
    <t>兰坪县中排卫生院</t>
  </si>
  <si>
    <t>中排街</t>
  </si>
  <si>
    <t>兰坪县中排乡人民政府农业服务中心</t>
  </si>
  <si>
    <t>中排乡人民政府</t>
  </si>
  <si>
    <t>兰坪县中排乡中排街1号</t>
  </si>
  <si>
    <t>中级（林业工程师）</t>
  </si>
  <si>
    <t>农林工程</t>
  </si>
  <si>
    <t>学历大学本科及以上</t>
  </si>
  <si>
    <t>从事产业发展工作</t>
  </si>
  <si>
    <t>中级（农艺师）</t>
  </si>
  <si>
    <t>中级（兽医师）</t>
  </si>
  <si>
    <t>兰坪县中排中心校</t>
  </si>
  <si>
    <t>怒江州兰坪县中排乡中排街</t>
  </si>
  <si>
    <t>小学科学实验员</t>
  </si>
  <si>
    <t>大学本科及以上</t>
  </si>
  <si>
    <t>办公室文秘</t>
  </si>
  <si>
    <t>兰坪县中排中学</t>
  </si>
  <si>
    <t>怒江州兰坪县中排乡中排街3号</t>
  </si>
  <si>
    <t>兰坪县中盛生态产业有限公司</t>
  </si>
  <si>
    <t>中排乡碧玉河村</t>
  </si>
  <si>
    <t>中药材种植</t>
  </si>
  <si>
    <t>兰坪云岭生物产业有限公司</t>
  </si>
  <si>
    <t>兰坪县沧江路47号</t>
  </si>
  <si>
    <t>中药材规范化栽培技术</t>
  </si>
  <si>
    <t>泸水县第一中学</t>
  </si>
  <si>
    <t>泸水县教育局</t>
  </si>
  <si>
    <t>泸水县六库镇排路坝路</t>
  </si>
  <si>
    <t>中小学一级及以上称职</t>
  </si>
  <si>
    <t>泸水县古登乡中学</t>
  </si>
  <si>
    <t>泸水县古登乡街道</t>
  </si>
  <si>
    <t>泸水县六库镇中学</t>
  </si>
  <si>
    <t>泸水县六库镇气象路63号</t>
  </si>
  <si>
    <t>泸水县鲁掌中学</t>
  </si>
  <si>
    <t>泸水县鲁掌镇文化路</t>
  </si>
  <si>
    <t>泸水县上江镇中学</t>
  </si>
  <si>
    <t>泸水县上江镇丙贡村大墩子</t>
  </si>
  <si>
    <t>泸水县民族中学</t>
  </si>
  <si>
    <t>泸水县大兴地镇街道</t>
  </si>
  <si>
    <t>泸水县老窝镇中心学校</t>
  </si>
  <si>
    <t>泸水县老窝镇中心完小</t>
  </si>
  <si>
    <t>中小学一级或以上职称</t>
  </si>
  <si>
    <t>泸水县老窝镇崇仁完小</t>
  </si>
  <si>
    <t>泸水县鲁掌镇中心学校</t>
  </si>
  <si>
    <t>泸水县鲁掌镇三河完小</t>
  </si>
  <si>
    <t>泸水县鲁掌镇浪坝寨完小</t>
  </si>
  <si>
    <t>泸水县鲁掌镇洛玛完小</t>
  </si>
  <si>
    <t>泸水县六库镇中心学校</t>
  </si>
  <si>
    <t>泸水县六库镇</t>
  </si>
  <si>
    <t>泸水县上江镇中心学校</t>
  </si>
  <si>
    <t>上江镇蛮云完小</t>
  </si>
  <si>
    <t>上江镇旧乃山完小</t>
  </si>
  <si>
    <t>上江镇平安寨完小</t>
  </si>
  <si>
    <t>上江镇丙奉完小</t>
  </si>
  <si>
    <t>上江镇丙贡完小</t>
  </si>
  <si>
    <t>上江镇瓦本完小</t>
  </si>
  <si>
    <t>上江镇龙塘完小</t>
  </si>
  <si>
    <t>上江镇大练地完小</t>
  </si>
  <si>
    <t>泸水县片马镇中心学校</t>
  </si>
  <si>
    <t>泸水县片马镇中心完小</t>
  </si>
  <si>
    <t>泸水县称杆乡中心学校</t>
  </si>
  <si>
    <t>泸水县古登乡中心学校</t>
  </si>
  <si>
    <t>古登乡马垮底完小</t>
  </si>
  <si>
    <t>古登乡麻栗山完小</t>
  </si>
  <si>
    <t>泸水县洛本卓中心学校</t>
  </si>
  <si>
    <t>洛本卓中心完小</t>
  </si>
  <si>
    <t>泸水县小沙坝完小</t>
  </si>
  <si>
    <t>六库镇穿城路584号</t>
  </si>
  <si>
    <t>泸水县大兴地镇中心学校</t>
  </si>
  <si>
    <t>大兴地镇木楠完小</t>
  </si>
  <si>
    <t>大兴地镇鲁奎地完小</t>
  </si>
  <si>
    <t>大兴地镇维拉坝完小</t>
  </si>
  <si>
    <t>大兴地镇卯照完小</t>
  </si>
  <si>
    <t>大兴地镇中心完小</t>
  </si>
  <si>
    <t>鲁掌镇人民政府</t>
  </si>
  <si>
    <t>泸水县人民政府</t>
  </si>
  <si>
    <t>泸水县鲁掌镇人民政府</t>
  </si>
  <si>
    <t>工程师或以上职称</t>
  </si>
  <si>
    <t>项目建设服务中心工作</t>
  </si>
  <si>
    <t>人口与计划服务中心工作</t>
  </si>
  <si>
    <t>福贡县马吉完小</t>
  </si>
  <si>
    <t>福贡县教育局</t>
  </si>
  <si>
    <t>福贡县马吉乡马吉完小</t>
  </si>
  <si>
    <t>具有小学教师以上教师资格</t>
  </si>
  <si>
    <t>福贡县阿路底完小</t>
  </si>
  <si>
    <t>福贡县鹿马登乡阿路底完小</t>
  </si>
  <si>
    <t>音乐、舞蹈教师</t>
  </si>
  <si>
    <t>福贡县鹿马登完小</t>
  </si>
  <si>
    <t>福贡县鹿马登乡鹿马登完小</t>
  </si>
  <si>
    <t>福贡县公房完小</t>
  </si>
  <si>
    <t>福贡县架科底乡公房完小</t>
  </si>
  <si>
    <t>福贡县匹河完小</t>
  </si>
  <si>
    <t>福贡县匹河乡匹河完小</t>
  </si>
  <si>
    <t>福贡县架科底乡卫生院</t>
  </si>
  <si>
    <t>福贡县卫计局</t>
  </si>
  <si>
    <t>福贡县架科底乡街道</t>
  </si>
  <si>
    <t>临床、内科</t>
  </si>
  <si>
    <t>福贡县鹿马登县卫生院</t>
  </si>
  <si>
    <t>福贡县鹿马登乡鹿马登街</t>
  </si>
  <si>
    <t>临床医学检验</t>
  </si>
  <si>
    <t>福贡县马吉乡卫生院</t>
  </si>
  <si>
    <t>福贡县马吉乡马吉街</t>
  </si>
  <si>
    <t>福贡县匹河乡中心卫生院</t>
  </si>
  <si>
    <t>福贡县卫生局</t>
  </si>
  <si>
    <t>福贡县匹河乡街道</t>
  </si>
  <si>
    <t>医药学</t>
  </si>
  <si>
    <t>福贡县上帕镇卫生院</t>
  </si>
  <si>
    <t>福贡县上帕镇娃底街道23号</t>
  </si>
  <si>
    <t>福贡县子里甲乡卫生院</t>
  </si>
  <si>
    <t>福贡县子里甲乡子里甲街道</t>
  </si>
  <si>
    <t>库、药房</t>
  </si>
  <si>
    <t>福贡县架科底乡农业综合服务中心</t>
  </si>
  <si>
    <t>福贡县架科底乡人民政府</t>
  </si>
  <si>
    <t>福贡县架科底人民政府</t>
  </si>
  <si>
    <t>农艺师中级或以上职称</t>
  </si>
  <si>
    <t>福贡县子里甲乡农业综合服务中心</t>
  </si>
  <si>
    <t>福贡县子里甲乡人民政府</t>
  </si>
  <si>
    <t>工程师中级或以上职称</t>
  </si>
  <si>
    <t>农业推广与创新管理</t>
  </si>
  <si>
    <t>兽医师中级或以上职称</t>
  </si>
  <si>
    <t>福贡县匹河乡农业综合服务中心</t>
  </si>
  <si>
    <t>福贡县匹河乡人民政府</t>
  </si>
  <si>
    <t>匹河怒族乡人民政府</t>
  </si>
  <si>
    <t>中级或以上职称</t>
  </si>
  <si>
    <t>植保植检</t>
  </si>
  <si>
    <t>动检</t>
  </si>
  <si>
    <t>福贡县匹河乡文化站</t>
  </si>
  <si>
    <t>民族舞蹈</t>
  </si>
  <si>
    <t>文体广电服务中心</t>
  </si>
  <si>
    <t>贡山县捧当中心校</t>
  </si>
  <si>
    <t>贡山县教育局</t>
  </si>
  <si>
    <t>贡山县捧当乡</t>
  </si>
  <si>
    <t>贡山县独龙江九年一贯制学校</t>
  </si>
  <si>
    <t>贡山县独龙江乡</t>
  </si>
  <si>
    <t>中教一级或以上称职</t>
  </si>
  <si>
    <t>初中信息技术</t>
  </si>
  <si>
    <t>贡山县茨开中心校</t>
  </si>
  <si>
    <t>贡山县茨开镇</t>
  </si>
  <si>
    <t>小学科学</t>
  </si>
  <si>
    <t>小学品德</t>
  </si>
  <si>
    <t>小学品德教育</t>
  </si>
  <si>
    <t>贡山县丙中洛中学</t>
  </si>
  <si>
    <t>贡山县丙中洛乡重丁村</t>
  </si>
  <si>
    <t>贡山县丙中洛中心校</t>
  </si>
  <si>
    <t>贡山县丙中洛乡</t>
  </si>
  <si>
    <t>贡山县普拉底九年一贯制学校</t>
  </si>
  <si>
    <t>贡山县普拉底乡</t>
  </si>
  <si>
    <t>小学品德教学</t>
  </si>
  <si>
    <t xml:space="preserve"> 丙中洛镇卫生院</t>
  </si>
  <si>
    <t>贡山县卫计局</t>
  </si>
  <si>
    <t>丙中洛街道</t>
  </si>
  <si>
    <t>具备相关专业</t>
  </si>
  <si>
    <t>普拉底乡卫生院</t>
  </si>
  <si>
    <t>普拉底街</t>
  </si>
  <si>
    <t>捧当乡卫生院</t>
  </si>
  <si>
    <t>闪当村文明街9号</t>
  </si>
  <si>
    <t>闪当村文明街10号</t>
  </si>
  <si>
    <t>独龙江乡卫生院</t>
  </si>
  <si>
    <t>孔当村委会</t>
  </si>
  <si>
    <t>茨开镇卫生院</t>
  </si>
  <si>
    <t>茨开路126号</t>
  </si>
  <si>
    <t>茨开镇农业综合服务中心</t>
  </si>
  <si>
    <t>贡山县人民政府</t>
  </si>
  <si>
    <t>茨开路121号</t>
  </si>
  <si>
    <t>丙中洛镇农业综合服务中心</t>
  </si>
  <si>
    <t>丙中洛镇人民政府</t>
  </si>
  <si>
    <t>28-40岁</t>
  </si>
  <si>
    <t>植保工作</t>
  </si>
  <si>
    <t>丙中洛镇人口和计划生育服务中心</t>
  </si>
  <si>
    <t>流动人口统计</t>
  </si>
  <si>
    <t>丙中洛镇社会保障服务中心</t>
  </si>
  <si>
    <t>新型农村养老保险</t>
  </si>
  <si>
    <t>丙中洛镇村镇规划建设服务中心</t>
  </si>
  <si>
    <t>村镇建设规划与设计</t>
  </si>
  <si>
    <t>丙中洛镇文化广播电视服务中心</t>
  </si>
  <si>
    <t>普拉底乡人民政府农业综合服务中心</t>
  </si>
  <si>
    <t>普拉底乡人民政府</t>
  </si>
  <si>
    <t>贡山县普拉底乡人民政府</t>
  </si>
  <si>
    <t>农业综合服务中心（林业岗）</t>
  </si>
  <si>
    <t>农业综合服务中心（农业岗）</t>
  </si>
  <si>
    <t>普拉底乡人民政府项目建设服务中心</t>
  </si>
  <si>
    <t>建筑土木工程与管理</t>
  </si>
  <si>
    <t>独龙江乡文化广播电视服务中心</t>
  </si>
  <si>
    <t>独龙江乡政府</t>
  </si>
  <si>
    <t>独龙江乡孔目街</t>
  </si>
  <si>
    <t>音响设备运用</t>
  </si>
  <si>
    <t>广播电视转播技术与维修</t>
  </si>
  <si>
    <t>独龙江乡农业综合服务中心</t>
  </si>
  <si>
    <t>为民服务中心（农技）</t>
  </si>
  <si>
    <t>为民服务中心（畜牧兽医）</t>
  </si>
  <si>
    <t>为民服务中心（林业）</t>
  </si>
  <si>
    <t>独龙江乡项目建设服务中心</t>
  </si>
  <si>
    <t>项目建设中心（项目规划）</t>
  </si>
  <si>
    <t>2018年迪庆州乡镇基层专业技术人员需求信息表</t>
  </si>
  <si>
    <t>格咱乡中心卫生院</t>
  </si>
  <si>
    <t>市卫计局</t>
  </si>
  <si>
    <t>格咱乡下格咱村宗巴社82号</t>
  </si>
  <si>
    <t>民族医学</t>
  </si>
  <si>
    <t>藏医</t>
  </si>
  <si>
    <t>金江镇卫生院</t>
  </si>
  <si>
    <t>金江镇吾竹村开文4组</t>
  </si>
  <si>
    <t>香格里拉市小中甸镇卫生院</t>
  </si>
  <si>
    <t>香格里拉市卫生和计划生育局</t>
  </si>
  <si>
    <t>香格里拉市小中甸镇</t>
  </si>
  <si>
    <t>东旺乡卫生院</t>
  </si>
  <si>
    <t>东旺乡中心村白玉组21号</t>
  </si>
  <si>
    <t>佛山乡人民政府农技站</t>
  </si>
  <si>
    <t>佛山乡人民政府</t>
  </si>
  <si>
    <t>副高级</t>
  </si>
  <si>
    <t>农技工作</t>
  </si>
  <si>
    <t>佛山乡人民政府兽医站</t>
  </si>
  <si>
    <t>拖顶乡政府农技站</t>
  </si>
  <si>
    <t>拖顶乡人民政府</t>
  </si>
  <si>
    <t>拖顶乡政府兽医站</t>
  </si>
  <si>
    <t>升平镇政府农技站</t>
  </si>
  <si>
    <t>升平镇人民政府</t>
  </si>
  <si>
    <t>升平镇政府兽医站</t>
  </si>
  <si>
    <t>燕门乡政府农技站</t>
  </si>
  <si>
    <t>燕门乡人民政府</t>
  </si>
  <si>
    <t>药材种植与养殖</t>
  </si>
  <si>
    <t>药材种植与养殖工作</t>
  </si>
  <si>
    <t>攀天阁乡卫生院</t>
  </si>
  <si>
    <t>维西县卫生和计划生育局</t>
  </si>
  <si>
    <t>攀天阁乡皆菊村皆菊上组</t>
  </si>
  <si>
    <t>熟练掌握B超、心电图</t>
  </si>
  <si>
    <t>能独立开展中医诊疗</t>
  </si>
  <si>
    <t>口腔修复、治疗等</t>
  </si>
  <si>
    <t>叶枝中心卫生院</t>
  </si>
  <si>
    <t>叶枝镇叶枝村叶枝组</t>
  </si>
  <si>
    <t>内科住院诊疗及急救</t>
  </si>
  <si>
    <t>中路乡卫生院</t>
  </si>
  <si>
    <t>中路乡佳禾村庄子组</t>
  </si>
  <si>
    <t>大专以上</t>
  </si>
  <si>
    <t>医疗科</t>
  </si>
  <si>
    <t>中职或以上职称</t>
  </si>
  <si>
    <t>巴迪乡卫生院</t>
  </si>
  <si>
    <t>巴迪乡巴迪村巴迪组</t>
  </si>
  <si>
    <t>具备中医执业医师资格</t>
  </si>
  <si>
    <t>具备公共卫生执业医师资格</t>
  </si>
  <si>
    <t>保和镇城市社区卫生服务中心</t>
  </si>
  <si>
    <t>保和镇十字街93号</t>
  </si>
  <si>
    <t>具备B超执业医师资格</t>
  </si>
  <si>
    <t>维登乡卫生院</t>
  </si>
  <si>
    <t>维登乡维登四组</t>
  </si>
  <si>
    <t>维登中心完小</t>
  </si>
  <si>
    <t>维西县教育局</t>
  </si>
  <si>
    <t>维登乡维登村委会维登四组</t>
  </si>
  <si>
    <t>品德</t>
  </si>
  <si>
    <t>巴迪中心完小高年级部</t>
  </si>
  <si>
    <t>白济汛中心完小</t>
  </si>
  <si>
    <t>白济汛乡白济汛办事处</t>
  </si>
  <si>
    <t>保和镇第二完全小学</t>
  </si>
  <si>
    <t>保和镇永春村白帕村民小组</t>
  </si>
  <si>
    <t>保和镇第一完全小学</t>
  </si>
  <si>
    <t>保和镇十子街上北门39号</t>
  </si>
  <si>
    <t>攀天阁中心完小高年级部</t>
  </si>
  <si>
    <t>攀天阁乡皆菊村迪玛组</t>
  </si>
  <si>
    <t>信息技术课程教学</t>
  </si>
  <si>
    <t>在原校从事少先队工作</t>
  </si>
  <si>
    <t>少先队辅导员</t>
  </si>
  <si>
    <t>攀天阁中心完小低年级部</t>
  </si>
  <si>
    <t>攀天阁乡皆菊村皆菊组</t>
  </si>
  <si>
    <t>幼儿园教育教学工作</t>
  </si>
  <si>
    <t>塔城中心完小高年级部</t>
  </si>
  <si>
    <t>塔城镇塔城村民小组</t>
  </si>
  <si>
    <t>塔城中心完小低年级部</t>
  </si>
  <si>
    <t>中路中心完小</t>
  </si>
  <si>
    <t xml:space="preserve">小学数学 </t>
  </si>
  <si>
    <t>小学校医</t>
  </si>
  <si>
    <t>白济汛乡农业综合服务心</t>
  </si>
  <si>
    <t>白济汛乡人民政府</t>
  </si>
  <si>
    <t>白济汛乡白济汛村</t>
  </si>
  <si>
    <t>白济汛乡文化广播电视服务中心 </t>
  </si>
  <si>
    <t>保和镇农业综合服务中心</t>
  </si>
  <si>
    <t>保和镇人民政府</t>
  </si>
  <si>
    <t>南箭道</t>
  </si>
  <si>
    <t>兽医服务</t>
  </si>
  <si>
    <t>保和镇文化广播电视服务中心</t>
  </si>
  <si>
    <t>新闻报道</t>
  </si>
  <si>
    <t>保和镇社会保障服务中心</t>
  </si>
  <si>
    <t>叶枝镇农业综合服务中心</t>
  </si>
  <si>
    <t>叶枝镇人民政府</t>
  </si>
  <si>
    <t>叶枝镇文化广播电视服务中心</t>
  </si>
  <si>
    <t>摄影</t>
  </si>
  <si>
    <t>维登乡农业综合服务中心</t>
  </si>
  <si>
    <t>维登乡人民政府</t>
  </si>
  <si>
    <t>维登乡维登街</t>
  </si>
  <si>
    <t>植物科学</t>
  </si>
  <si>
    <t>种植业产业技术指导</t>
  </si>
  <si>
    <t>产业技术指导</t>
  </si>
  <si>
    <t>养植业产业技术指导</t>
  </si>
  <si>
    <t>懂建筑工程知技术</t>
  </si>
  <si>
    <t>建设指导</t>
  </si>
  <si>
    <t>交通公路建设类</t>
  </si>
  <si>
    <t>懂交通建设技术</t>
  </si>
  <si>
    <t>交通建设技术指导</t>
  </si>
  <si>
    <t>2018年临沧市乡镇基层专业技术人员需求信息表</t>
  </si>
  <si>
    <t>临沧市临翔区章驮乡村镇规划建设服务中心</t>
  </si>
  <si>
    <t>章驮乡人民政府</t>
  </si>
  <si>
    <t>章驮乡章驮街18号</t>
  </si>
  <si>
    <t>道路交通工程</t>
  </si>
  <si>
    <t>临沧市临翔区章驮乡农业综合服务中心</t>
  </si>
  <si>
    <t>临沧市临翔区章驮乡文化广播电视服务中心</t>
  </si>
  <si>
    <t>临沧市临翔区章驮乡社会保障服务中心</t>
  </si>
  <si>
    <t>临沧市临翔区博尚镇村镇规划建设服务中心</t>
  </si>
  <si>
    <t>博尚镇人民政府</t>
  </si>
  <si>
    <t>博尚镇博尚村老街子政府大院内</t>
  </si>
  <si>
    <t>工程管理土木工程</t>
  </si>
  <si>
    <t>临沧市临翔区马台乡村镇规划建设服务中心</t>
  </si>
  <si>
    <t>马台乡人民政府</t>
  </si>
  <si>
    <t>马台乡马台街</t>
  </si>
  <si>
    <t>工程技术类</t>
  </si>
  <si>
    <t>在工程监理方面有一定工作经验</t>
  </si>
  <si>
    <t>在道路建设方面有一定工作经验</t>
  </si>
  <si>
    <t>在工程造价方面有一定工作经验</t>
  </si>
  <si>
    <t>临沧市临翔区南美乡农业综合服务中心</t>
  </si>
  <si>
    <t>南美乡拉祜族乡人民政府</t>
  </si>
  <si>
    <t>南美乡南美村</t>
  </si>
  <si>
    <t>临沧市临翔区南美乡文化广播电视服务中心</t>
  </si>
  <si>
    <t>临沧市临翔区南美乡社会保障服务中心</t>
  </si>
  <si>
    <t>临沧市临翔区南美乡村镇规划建设服务中心</t>
  </si>
  <si>
    <t>工程管理、城镇建设、工程造价、城镇规划</t>
  </si>
  <si>
    <t>临沧市临翔区邦东乡村镇规划建设服务中心</t>
  </si>
  <si>
    <t>临翔区邦东乡人民政府</t>
  </si>
  <si>
    <t>邦东乡邦包村坡头街</t>
  </si>
  <si>
    <t>规划设计、土木工程、环境保护</t>
  </si>
  <si>
    <t xml:space="preserve">临沧市临翔区邦东乡农业综合服务中心 </t>
  </si>
  <si>
    <t>临沧市临翔区平村彝族傣族乡农业综合服务中心</t>
  </si>
  <si>
    <t>平村彝族傣族乡人民政府</t>
  </si>
  <si>
    <t>平村乡丫口田街</t>
  </si>
  <si>
    <t>临沧市临翔区平村彝族傣族乡村镇规划建设服务中心</t>
  </si>
  <si>
    <t>村镇建设、规划</t>
  </si>
  <si>
    <t>临沧市临翔区平村彝族傣族乡社会保障服务中心</t>
  </si>
  <si>
    <t>财会与审计</t>
  </si>
  <si>
    <t>临沧市临翔区蚂蚁堆乡农业综合服务中心</t>
  </si>
  <si>
    <t>蚂蚁堆乡人民政府</t>
  </si>
  <si>
    <t>临沧市临翔区蚂蚁堆乡蚂蚁堆村下街组</t>
  </si>
  <si>
    <t>临沧市临翔区蚂蚁堆乡村镇规划建设服务中心</t>
  </si>
  <si>
    <t>临沧市临翔区忙畔街道岔河完小</t>
  </si>
  <si>
    <t>临翔区教育局</t>
  </si>
  <si>
    <t>忙畔街道岔河完小</t>
  </si>
  <si>
    <t>目前在教学岗位任教，思想政治觉悟高，服从学校管理</t>
  </si>
  <si>
    <t>小学教学岗位</t>
  </si>
  <si>
    <t>临沧市临翔区忙畔街道明子完小</t>
  </si>
  <si>
    <t>忙畔街道明子完小</t>
  </si>
  <si>
    <t>临沧市临翔区博尚镇那招中心完小</t>
  </si>
  <si>
    <t>博尚镇那招中心完小</t>
  </si>
  <si>
    <t>临沧市临翔区圈内乡南赛河完小</t>
  </si>
  <si>
    <t>圈内乡南赛河完小</t>
  </si>
  <si>
    <t>临沧市临翔区圈内乡细博完小</t>
  </si>
  <si>
    <t>圈内乡细博完小</t>
  </si>
  <si>
    <t>临沧市临翔区圈内乡文远完小</t>
  </si>
  <si>
    <t>圈内乡文远完小</t>
  </si>
  <si>
    <t>临沧市临翔区圈内乡碳窑完小</t>
  </si>
  <si>
    <t>圈内乡碳窑完小</t>
  </si>
  <si>
    <t>临沧市临翔区圈内乡文宁完小</t>
  </si>
  <si>
    <t>圈内乡文宁完小</t>
  </si>
  <si>
    <t>临沧市临翔区南美乡南美中心幼儿园</t>
  </si>
  <si>
    <t>南美乡南美中心幼儿园</t>
  </si>
  <si>
    <t>幼儿园教学岗位</t>
  </si>
  <si>
    <t>临沧市临翔区平村乡平村完小</t>
  </si>
  <si>
    <t>平村乡平村完小</t>
  </si>
  <si>
    <t>临沧市临翔区平村乡那玉完小</t>
  </si>
  <si>
    <t>平村乡那玉完小</t>
  </si>
  <si>
    <t>临沧市临翔区马台乡唐家完小</t>
  </si>
  <si>
    <t>马台乡唐家完小</t>
  </si>
  <si>
    <t>临沧市临翔区马台乡平掌完小</t>
  </si>
  <si>
    <t>马台乡平掌完小</t>
  </si>
  <si>
    <t>临沧市临翔区马台乡琅琊完小</t>
  </si>
  <si>
    <t>马台乡琅琊完小</t>
  </si>
  <si>
    <t>临沧市临翔区马台乡清河完小</t>
  </si>
  <si>
    <t>马台乡清河完小</t>
  </si>
  <si>
    <t>临沧市临翔区邦东乡邦东完小</t>
  </si>
  <si>
    <t>邦东乡邦东完小</t>
  </si>
  <si>
    <t>临沧市临翔区邦东乡璋珍完小</t>
  </si>
  <si>
    <t>邦东乡璋珍完小</t>
  </si>
  <si>
    <t>临沧市临翔区邦东乡和平完小</t>
  </si>
  <si>
    <t>邦东乡和平完小</t>
  </si>
  <si>
    <t>临沧市临翔区蚂蚁堆乡新民完小</t>
  </si>
  <si>
    <t>蚂蚁堆乡新民完小</t>
  </si>
  <si>
    <t>临沧市临翔区蚂蚁堆乡曼启完小</t>
  </si>
  <si>
    <t>蚂蚁堆乡曼启完小</t>
  </si>
  <si>
    <t>临沧市临翔区马台中心卫生院</t>
  </si>
  <si>
    <t>临翔区卫计局</t>
  </si>
  <si>
    <t>临翔区马台乡马台村12号</t>
  </si>
  <si>
    <t>临沧市临翔区蚂蚁堆乡卫生院</t>
  </si>
  <si>
    <t>临翔区蚂蚁堆乡蚂蚁堆</t>
  </si>
  <si>
    <t>临沧市临翔区圈内乡卫生院</t>
  </si>
  <si>
    <t>临翔区圈内乡圈内村</t>
  </si>
  <si>
    <t>临沧市临翔区博尚中心卫生院</t>
  </si>
  <si>
    <t>博尚镇博尚村</t>
  </si>
  <si>
    <t>临沧市临翔区平村乡卫生院</t>
  </si>
  <si>
    <t>临翔区平村乡平村街道</t>
  </si>
  <si>
    <t>中医或中西医</t>
  </si>
  <si>
    <t>临沧市临翔区邦东乡卫生院</t>
  </si>
  <si>
    <t>临翔区邦东乡邦包村坡头街</t>
  </si>
  <si>
    <t>临沧市临翔区南美乡卫生院</t>
  </si>
  <si>
    <t>临翔区南美乡南美村2号</t>
  </si>
  <si>
    <t>临沧市临翔区章驮乡卫生院</t>
  </si>
  <si>
    <t>章驮乡章驮街9号</t>
  </si>
  <si>
    <t>临沧市云县大寨镇财政所</t>
  </si>
  <si>
    <t>大寨镇人民政府</t>
  </si>
  <si>
    <t>云县大寨镇大寨村</t>
  </si>
  <si>
    <t>财会专业</t>
  </si>
  <si>
    <t>持证</t>
  </si>
  <si>
    <t>临沧市云县大寨镇村镇规划建设服务中心</t>
  </si>
  <si>
    <t>规划设计专业</t>
  </si>
  <si>
    <t>规划岗</t>
  </si>
  <si>
    <t>临沧市云县栗树乡财政所</t>
  </si>
  <si>
    <t>栗树乡人民政府</t>
  </si>
  <si>
    <t>云县栗树乡栗树村</t>
  </si>
  <si>
    <t>临沧市云县栗树乡村镇规划建设服务中心</t>
  </si>
  <si>
    <t>项目管理岗</t>
  </si>
  <si>
    <t>临沧市云县公证处</t>
  </si>
  <si>
    <t>云县司法局</t>
  </si>
  <si>
    <t>爱华镇瓦窑坝</t>
  </si>
  <si>
    <t>中级及以上职称、国家法律职业资格</t>
  </si>
  <si>
    <t>公证</t>
  </si>
  <si>
    <t>临沧市云县司法局法律援助中心</t>
  </si>
  <si>
    <t>行政机关</t>
  </si>
  <si>
    <t>中级及以上职称国家法律职业资格</t>
  </si>
  <si>
    <t>法律援助</t>
  </si>
  <si>
    <t>临沧市云县幸福镇文化广播电视服务中心</t>
  </si>
  <si>
    <t>云县幸福镇人民政府</t>
  </si>
  <si>
    <t>云县幸福镇新街</t>
  </si>
  <si>
    <t>临沧市云县幸福镇农业综合服务中心</t>
  </si>
  <si>
    <t>临沧市云县晓街乡村镇规划建设服务中心</t>
  </si>
  <si>
    <t>晓街乡人民政府</t>
  </si>
  <si>
    <t>工程造价与预算</t>
  </si>
  <si>
    <t>测绘工程</t>
  </si>
  <si>
    <t>临沧市云县晓街乡社会保障服务中心</t>
  </si>
  <si>
    <t>财务与会计</t>
  </si>
  <si>
    <t>临沧市云县晓街乡农业综合服务中心</t>
  </si>
  <si>
    <t>兽医岗</t>
  </si>
  <si>
    <t>临沧市云县茂兰镇财政所</t>
  </si>
  <si>
    <t>云县茂兰镇人民政府</t>
  </si>
  <si>
    <t>云县茂兰镇茂兰社区</t>
  </si>
  <si>
    <t>熟悉基层财务会计工作</t>
  </si>
  <si>
    <t>财会岗</t>
  </si>
  <si>
    <t>云县茂兰镇镇村镇规划所</t>
  </si>
  <si>
    <t>熟悉村镇规划工作</t>
  </si>
  <si>
    <t>镇村镇规划岗</t>
  </si>
  <si>
    <t>临沧市云县茂兰镇人居环境办公室</t>
  </si>
  <si>
    <t>熟悉园林、生态保护</t>
  </si>
  <si>
    <t>人居环境办公室</t>
  </si>
  <si>
    <t>临沧市云县茂兰镇水管站</t>
  </si>
  <si>
    <t>熟悉农村水利基础设施工作</t>
  </si>
  <si>
    <t>临沧市云县涌宝中心卫生院</t>
  </si>
  <si>
    <t>云县卫生和计划生育局</t>
  </si>
  <si>
    <t>云县涌宝镇涌宝街</t>
  </si>
  <si>
    <t>临沧市云县茶房乡中心卫生院</t>
  </si>
  <si>
    <t>云县茶房乡茶房街</t>
  </si>
  <si>
    <t>临沧市云县忙怀乡卫生院</t>
  </si>
  <si>
    <t>云县忙怀乡邦六村</t>
  </si>
  <si>
    <t>麻醉或临床</t>
  </si>
  <si>
    <t>针推</t>
  </si>
  <si>
    <t>临沧市云县漫湾镇卫生院</t>
  </si>
  <si>
    <t>云县漫湾镇漫湾村</t>
  </si>
  <si>
    <t>主管检验师及以上</t>
  </si>
  <si>
    <t>从业5年以上</t>
  </si>
  <si>
    <t>临沧市云县幸福中心卫生院</t>
  </si>
  <si>
    <t>云县幸福镇幸福村</t>
  </si>
  <si>
    <t>全日制本科</t>
  </si>
  <si>
    <t>医生</t>
  </si>
  <si>
    <t>临沧市云县大朝山西镇卫生院</t>
  </si>
  <si>
    <t>云县大朝山西镇坡头村丫口</t>
  </si>
  <si>
    <t>中专及以上</t>
  </si>
  <si>
    <t>临沧市云县后箐乡卫生院</t>
  </si>
  <si>
    <t>后箐乡后箐村</t>
  </si>
  <si>
    <t>放射医学中级职称及以上</t>
  </si>
  <si>
    <t>医技岗</t>
  </si>
  <si>
    <t>临沧市云县栗树乡卫生院</t>
  </si>
  <si>
    <t>云县栗树乡栗树街</t>
  </si>
  <si>
    <t>女/大专及以上学历</t>
  </si>
  <si>
    <t>临沧市云县爱华镇村镇规划建设服务中心</t>
  </si>
  <si>
    <t>云县爱华镇人民政府</t>
  </si>
  <si>
    <t>爱华镇迎河巷18号</t>
  </si>
  <si>
    <t>临沧市云县爱华镇农业综合服务中心</t>
  </si>
  <si>
    <t>畜牧、兽医、动物学</t>
  </si>
  <si>
    <t>临沧市云县茶房乡农业综合服务中心</t>
  </si>
  <si>
    <t>云县茶房乡人民政府</t>
  </si>
  <si>
    <t>云县茶房乡茶房村街子组</t>
  </si>
  <si>
    <t>临沧市云县漫湾镇财政所</t>
  </si>
  <si>
    <t>云县漫湾镇人民政府</t>
  </si>
  <si>
    <t>临沧市云县涌宝镇财政所</t>
  </si>
  <si>
    <t>云县涌宝镇人民政府</t>
  </si>
  <si>
    <t>涌宝镇涌宝街</t>
  </si>
  <si>
    <t>预算会计</t>
  </si>
  <si>
    <t>临沧市云县大朝山西镇文化广播电视服务中心</t>
  </si>
  <si>
    <t>云县大朝山西镇人民政府</t>
  </si>
  <si>
    <t>云县大朝山西镇鱼塘组</t>
  </si>
  <si>
    <t>宣传</t>
  </si>
  <si>
    <t>临沧市云县大朝山西镇村镇规划服务中心</t>
  </si>
  <si>
    <t>临沧市云县大朝山西镇农业综合服务中心</t>
  </si>
  <si>
    <t>临沧市云县忙怀乡水管站</t>
  </si>
  <si>
    <t>云县忙怀乡人民政府</t>
  </si>
  <si>
    <t>凤山镇村镇规划建设服务中心</t>
  </si>
  <si>
    <t>凤山镇人民政府</t>
  </si>
  <si>
    <t>凤庆县滇红南路中段</t>
  </si>
  <si>
    <t>建筑、规划</t>
  </si>
  <si>
    <t>小湾镇村镇规划建设服务中心</t>
  </si>
  <si>
    <t>小湾镇人民政府</t>
  </si>
  <si>
    <t>小湾镇小湾村</t>
  </si>
  <si>
    <t>城市道路与桥梁工程</t>
  </si>
  <si>
    <t>具有相关经验</t>
  </si>
  <si>
    <t>道路交通</t>
  </si>
  <si>
    <t>土建施工管理</t>
  </si>
  <si>
    <t>大寺乡农业综合服务中心</t>
  </si>
  <si>
    <t>大寺乡人民政府</t>
  </si>
  <si>
    <t>大寺乡大寺村</t>
  </si>
  <si>
    <t>项目水利</t>
  </si>
  <si>
    <t>大寺乡村镇规划建设服务中心</t>
  </si>
  <si>
    <t>腰街乡人民政府</t>
  </si>
  <si>
    <t>凤庆县腰街乡腰街村</t>
  </si>
  <si>
    <t>兽医类专业</t>
  </si>
  <si>
    <t>林业类专业</t>
  </si>
  <si>
    <t>建筑类专业</t>
  </si>
  <si>
    <t>　环保类专业</t>
  </si>
  <si>
    <t>凤庆县营盘中心卫生院</t>
  </si>
  <si>
    <t>县卫计局</t>
  </si>
  <si>
    <t>凤庆县雪山镇卫生院</t>
  </si>
  <si>
    <t>凤庆县雪山镇雪山街</t>
  </si>
  <si>
    <t>凤庆县诗礼乡卫生院</t>
  </si>
  <si>
    <t>诗礼乡诗礼村诗礼街</t>
  </si>
  <si>
    <t>凤庆县三岔河镇卫生院</t>
  </si>
  <si>
    <t>县卫计局　</t>
  </si>
  <si>
    <t>三岔河镇三岔河街　　</t>
  </si>
  <si>
    <t>凤庆县勐佑中心卫生院</t>
  </si>
  <si>
    <t>五官科</t>
  </si>
  <si>
    <t>凤庆县鲁史中心卫生院</t>
  </si>
  <si>
    <t>麻醉医师</t>
  </si>
  <si>
    <t>凤庆县郭大寨乡卫生院</t>
  </si>
  <si>
    <t>郭大寨乡郭大寨街</t>
  </si>
  <si>
    <t>凤庆县大寺卫生院</t>
  </si>
  <si>
    <t>腰街彝族乡卫生院</t>
  </si>
  <si>
    <t>内科、妇科、儿科</t>
  </si>
  <si>
    <t>凤山镇卫生院</t>
  </si>
  <si>
    <t>滇红南端庆甸路稻香小区</t>
  </si>
  <si>
    <t>小湾中心卫生院</t>
  </si>
  <si>
    <t>凤庆县小湾镇小湾村</t>
  </si>
  <si>
    <t>临沧市永德县亚练乡卫生院</t>
  </si>
  <si>
    <t>永德县卫计局</t>
  </si>
  <si>
    <t>永德县亚练乡街子</t>
  </si>
  <si>
    <t>临沧市永德县大雪山乡卫生院</t>
  </si>
  <si>
    <t>永德县大雪山乡勐旨街</t>
  </si>
  <si>
    <t>中医临床、中医学</t>
  </si>
  <si>
    <t>口腔、口腔医学</t>
  </si>
  <si>
    <t>妇产、妇产科学</t>
  </si>
  <si>
    <t>临沧市永德县大山乡中心卫生院　</t>
  </si>
  <si>
    <t>永德县卫计局　</t>
  </si>
  <si>
    <t>永德县大山乡街子　</t>
  </si>
  <si>
    <t>具有执业医师资格　</t>
  </si>
  <si>
    <t>外科学、泌尿外科、骨科、骨伤科</t>
  </si>
  <si>
    <t>临沧市永德县小勐统镇卫生院　</t>
  </si>
  <si>
    <t>永德县小勐统镇街子　</t>
  </si>
  <si>
    <t>临沧市永德县永康镇中心卫生院</t>
  </si>
  <si>
    <t>永德县永康镇街子　</t>
  </si>
  <si>
    <t>临床医学、临床</t>
  </si>
  <si>
    <t>康复医学类</t>
  </si>
  <si>
    <t>康复科</t>
  </si>
  <si>
    <t>临沧市永德县勐板乡卫生院</t>
  </si>
  <si>
    <t>永德县勐板乡街子　</t>
  </si>
  <si>
    <t>临沧市永德县勐板乡卫生院　</t>
  </si>
  <si>
    <t>　外科医学类</t>
  </si>
  <si>
    <t>临床医学检验类</t>
  </si>
  <si>
    <t>医学影像　</t>
  </si>
  <si>
    <t>内科医学类</t>
  </si>
  <si>
    <t>临沧市永德县乌木龙乡中心卫生院　</t>
  </si>
  <si>
    <t>永德县乌木龙乡街子　</t>
  </si>
  <si>
    <r>
      <rPr>
        <sz val="10"/>
        <rFont val="宋体"/>
        <charset val="134"/>
      </rPr>
      <t>具有执业医师资格</t>
    </r>
    <r>
      <rPr>
        <sz val="10"/>
        <rFont val="宋体"/>
        <charset val="134"/>
      </rPr>
      <t> </t>
    </r>
    <r>
      <rPr>
        <sz val="10"/>
        <rFont val="宋体"/>
        <charset val="134"/>
      </rPr>
      <t>　</t>
    </r>
  </si>
  <si>
    <t>妇产、妇产科学　</t>
  </si>
  <si>
    <t>外科医学类</t>
  </si>
  <si>
    <t>临沧市永德县班卡乡卫生院　</t>
  </si>
  <si>
    <t>永德县班卡乡街子　</t>
  </si>
  <si>
    <t>临沧市永德县德党镇明朗卫生院</t>
  </si>
  <si>
    <t>永德县德党镇明朗街　</t>
  </si>
  <si>
    <t>临沧市永德县崇岗乡卫生院　</t>
  </si>
  <si>
    <t>永德县崇岗乡街子　</t>
  </si>
  <si>
    <t>主管技师　</t>
  </si>
  <si>
    <t>具有执业医师资格　　</t>
  </si>
  <si>
    <t>临沧市永德县勐底农场卫生院　</t>
  </si>
  <si>
    <t>永德县勐底农场　</t>
  </si>
  <si>
    <t>临沧市永德县小勐统镇村镇规划与建设服务中心</t>
  </si>
  <si>
    <t>小勐统镇人民政府</t>
  </si>
  <si>
    <t>永德县小勐统镇小勐统村街子中组</t>
  </si>
  <si>
    <t>临沧市永德县小勐统镇烤烟发展服务中心　</t>
  </si>
  <si>
    <t>烤烟发展　</t>
  </si>
  <si>
    <t>临沧市永德县小勐统镇农业综合服务中心</t>
  </si>
  <si>
    <t>兽医师及以上　</t>
  </si>
  <si>
    <t>园林设计</t>
  </si>
  <si>
    <t>临沧市永德县德党镇农业综合服务中心</t>
  </si>
  <si>
    <t>德党镇人民政府</t>
  </si>
  <si>
    <t>永德县德党镇德党北路106号</t>
  </si>
  <si>
    <t>农艺师或兽医师以及上</t>
  </si>
  <si>
    <t>种养殖业</t>
  </si>
  <si>
    <t>临沧市永德县永康镇社会保障服务中心</t>
  </si>
  <si>
    <t>永康镇人民政府</t>
  </si>
  <si>
    <t>临沧市永德县永康镇文化广播电视服务中心</t>
  </si>
  <si>
    <t>讲师及以上</t>
  </si>
  <si>
    <t>临沧市永德县永康镇农业综合服务中心</t>
  </si>
  <si>
    <t>林政管理　</t>
  </si>
  <si>
    <t>临沧市永德县永康镇村镇规划建设服务中心</t>
  </si>
  <si>
    <t>建筑工程或工程监理</t>
  </si>
  <si>
    <t>监理</t>
  </si>
  <si>
    <t>临沧市永德县勐板乡农业综合服务中心</t>
  </si>
  <si>
    <t>勐板乡人民政府</t>
  </si>
  <si>
    <t>农艺师以及上</t>
  </si>
  <si>
    <t>临沧市永德县勐板乡农业综合服务中心　</t>
  </si>
  <si>
    <t>勐板乡人民政府　</t>
  </si>
  <si>
    <t>资源林政　</t>
  </si>
  <si>
    <t>临沧市永德县勐板乡社会保障服务中心　</t>
  </si>
  <si>
    <t>新农保</t>
  </si>
  <si>
    <t>临沧市永德县勐板乡村镇规划建设服务中心</t>
  </si>
  <si>
    <t>临沧市永德县勐板乡文化广播服务中心　</t>
  </si>
  <si>
    <t>音乐、舞蹈、体育</t>
  </si>
  <si>
    <t>文化推广　</t>
  </si>
  <si>
    <t>临沧市永德县勐板乡烤烟产业发展服务中心　</t>
  </si>
  <si>
    <t>烤烟方向　</t>
  </si>
  <si>
    <t>烤烟技术推广　</t>
  </si>
  <si>
    <t>临沧市永德县亚练乡农业综合服务中心</t>
  </si>
  <si>
    <t>亚练乡人民政府</t>
  </si>
  <si>
    <t>烤烟</t>
  </si>
  <si>
    <t>烤烟技术</t>
  </si>
  <si>
    <t>临沧市永德县亚练乡社会保障服务中心</t>
  </si>
  <si>
    <t>社保　</t>
  </si>
  <si>
    <t>临沧市永德县亚练乡文化广播电视服务中心</t>
  </si>
  <si>
    <t>馆员及以上　</t>
  </si>
  <si>
    <t>文化广播　</t>
  </si>
  <si>
    <t>临沧市永德县亚练乡村镇规划建设服务中心</t>
  </si>
  <si>
    <t>临沧市永德县崇岗乡村镇规划建设服务中心</t>
  </si>
  <si>
    <t>崇岗乡人民政府</t>
  </si>
  <si>
    <t>永德县崇岗乡天生桥</t>
  </si>
  <si>
    <t>临沧市永德县大山乡村镇规划建设服务中心</t>
  </si>
  <si>
    <t>大山乡人民政府</t>
  </si>
  <si>
    <t>临沧市永德县大山乡农业综合服务中心　</t>
  </si>
  <si>
    <t>财经类　</t>
  </si>
  <si>
    <t>持有会计从业资格证</t>
  </si>
  <si>
    <t>财务岗位　</t>
  </si>
  <si>
    <t>水利工程勘测与设计</t>
  </si>
  <si>
    <t>临沧市永德县大山乡社会保障服务中心</t>
  </si>
  <si>
    <t>三级律师及以上</t>
  </si>
  <si>
    <t>法律职业资格证书</t>
  </si>
  <si>
    <t>临沧市永德县班卡乡社会保障服务中心</t>
  </si>
  <si>
    <t>班卡乡人民政府</t>
  </si>
  <si>
    <t>会计、财务管理</t>
  </si>
  <si>
    <t>社保中心会计岗</t>
  </si>
  <si>
    <t>社保相关专业</t>
  </si>
  <si>
    <t>临沧市永德县班卡乡村镇规划建设服务中心</t>
  </si>
  <si>
    <t>有从事工程类相关工作经验</t>
  </si>
  <si>
    <t>临沧市永德县班卡乡农业综合服务中心</t>
  </si>
  <si>
    <t>水果专业</t>
  </si>
  <si>
    <t>水果技术推广</t>
  </si>
  <si>
    <t>农业机械专业</t>
  </si>
  <si>
    <t>农业机械推广与管理</t>
  </si>
  <si>
    <t>男性，45岁一下</t>
  </si>
  <si>
    <t>班卡乡兽医岗</t>
  </si>
  <si>
    <t>班卡乡林业岗</t>
  </si>
  <si>
    <t>水利工程类、计算机相关专业</t>
  </si>
  <si>
    <t>班卡乡水利岗</t>
  </si>
  <si>
    <t>临沧市永德县乌木龙乡社会保障服务中心</t>
  </si>
  <si>
    <t>乌木龙彝族乡人民政府</t>
  </si>
  <si>
    <t>永德县乌木龙彝族乡街道</t>
  </si>
  <si>
    <t>社保领域相关专业</t>
  </si>
  <si>
    <t>协助开展社保工作</t>
  </si>
  <si>
    <t>临沧市永德县乌木龙乡农业综合服务中心</t>
  </si>
  <si>
    <t>农艺师或工程师及以上</t>
  </si>
  <si>
    <t>农林水相关专业</t>
  </si>
  <si>
    <t>协助农业综合服务中心工作</t>
  </si>
  <si>
    <t>临沧市永德县乌木龙乡文化广播电视服务中心</t>
  </si>
  <si>
    <t>乌木龙彝族乡人民政府　</t>
  </si>
  <si>
    <t>文化宣传相关专业</t>
  </si>
  <si>
    <t>协助文化宣传相关工作</t>
  </si>
  <si>
    <t>临沧市永德县大雪山乡社会保障服务中心</t>
  </si>
  <si>
    <t>大雪山乡人民政府</t>
  </si>
  <si>
    <t>永德县大雪山乡街道</t>
  </si>
  <si>
    <t>大雪山乡社会保障服务岗</t>
  </si>
  <si>
    <t>临沧市永德县大雪山乡文化广播电视服务中心</t>
  </si>
  <si>
    <t>掌握计算机相关专业，并能熟练操作</t>
  </si>
  <si>
    <t>大雪山乡文化广播电视服务岗</t>
  </si>
  <si>
    <t>临沧市永德县大雪山乡农业综合服务中心</t>
  </si>
  <si>
    <t>大雪山乡兽医岗</t>
  </si>
  <si>
    <t>大雪山乡农业综合服务岗</t>
  </si>
  <si>
    <t>临沧市永德县小勐统镇教育办公室</t>
  </si>
  <si>
    <t>永德县教育局</t>
  </si>
  <si>
    <t>临沧市永德县崇岗乡教育办公室</t>
  </si>
  <si>
    <t>临沧市永德县明朗中学</t>
  </si>
  <si>
    <t>临沧市永德县勐板中学</t>
  </si>
  <si>
    <t>政治教育</t>
  </si>
  <si>
    <t>临沧市永德县小勐统中学</t>
  </si>
  <si>
    <t>临沧市永德县亚练中学</t>
  </si>
  <si>
    <t>初中计算机</t>
  </si>
  <si>
    <t>临沧市永德县乌木龙中学</t>
  </si>
  <si>
    <t>临沧市永德县大雪山中学</t>
  </si>
  <si>
    <t>临沧市永德县大山中学</t>
  </si>
  <si>
    <t>临沧市永德县班卡中学</t>
  </si>
  <si>
    <t>临沧市永德县崇岗中学</t>
  </si>
  <si>
    <t>军赛乡教育办公室</t>
  </si>
  <si>
    <t>镇康县教育局</t>
  </si>
  <si>
    <t>镇康县军赛乡龙洞完小</t>
  </si>
  <si>
    <t>中小学一级</t>
  </si>
  <si>
    <t>年龄35岁以上</t>
  </si>
  <si>
    <t>镇康县军赛乡彩靠完小</t>
  </si>
  <si>
    <t>镇康县军赛乡南窄小学</t>
  </si>
  <si>
    <t>南伞镇教育办公室</t>
  </si>
  <si>
    <t>镇康县南伞镇班龙完小</t>
  </si>
  <si>
    <t>镇康县南伞镇甘塘完小</t>
  </si>
  <si>
    <t>镇康县南伞镇茶山完小</t>
  </si>
  <si>
    <t>信息技术 教学</t>
  </si>
  <si>
    <t>镇康县南伞镇哈里完小</t>
  </si>
  <si>
    <t>木场乡教育办公室</t>
  </si>
  <si>
    <t>黑马塘完小</t>
  </si>
  <si>
    <t>小学语文 教学岗</t>
  </si>
  <si>
    <t>芹菜塘完小</t>
  </si>
  <si>
    <t>勐撒完小</t>
  </si>
  <si>
    <t>小学数学 教学岗</t>
  </si>
  <si>
    <t>镇康县南伞镇卫生院</t>
  </si>
  <si>
    <t>镇康县卫计局</t>
  </si>
  <si>
    <t>镇康县南伞镇</t>
  </si>
  <si>
    <t>镇康县勐堆卫生院</t>
  </si>
  <si>
    <t>镇康县勐堆乡</t>
  </si>
  <si>
    <t>镇康县勐捧镇中心卫生院</t>
  </si>
  <si>
    <t>镇康县勐捧镇</t>
  </si>
  <si>
    <t>镇康县凤尾镇中心卫生院</t>
  </si>
  <si>
    <t>镇康县凤尾镇</t>
  </si>
  <si>
    <t>镇康县忙丙乡卫生院</t>
  </si>
  <si>
    <t>镇康县忙丙乡</t>
  </si>
  <si>
    <t>镇康县木场乡卫生院</t>
  </si>
  <si>
    <t>镇康县木场乡</t>
  </si>
  <si>
    <t>镇康县军赛乡卫生院</t>
  </si>
  <si>
    <t>镇康县军赛乡</t>
  </si>
  <si>
    <t>临沧市镇康县南伞镇村镇规划服务中心</t>
  </si>
  <si>
    <t>南伞镇人民政府</t>
  </si>
  <si>
    <t>南伞镇南伞街10号</t>
  </si>
  <si>
    <t>城镇建设与规划、工程管理</t>
  </si>
  <si>
    <t>临沧市镇康县南伞镇文化广播电视服务中心</t>
  </si>
  <si>
    <t>编导</t>
  </si>
  <si>
    <t>文化传播</t>
  </si>
  <si>
    <t>临沧市镇康县南伞镇经济发展办</t>
  </si>
  <si>
    <t>统计师</t>
  </si>
  <si>
    <t>统计学</t>
  </si>
  <si>
    <t>凤尾镇村镇规划建设服务中心</t>
  </si>
  <si>
    <t>镇康县凤尾镇人民政府</t>
  </si>
  <si>
    <t>凤尾镇农业综合服务中心</t>
  </si>
  <si>
    <t>凤尾镇社会保障服务中心</t>
  </si>
  <si>
    <t>勐堆乡村镇规划建设服务中心</t>
  </si>
  <si>
    <t>勐堆乡人民政府</t>
  </si>
  <si>
    <t>勐堆乡勐堆街子</t>
  </si>
  <si>
    <t>勐堆乡文化广电视服务中心</t>
  </si>
  <si>
    <t>镇康县勐捧镇人民政府党政  办公室</t>
  </si>
  <si>
    <t xml:space="preserve">    技师</t>
  </si>
  <si>
    <t>网络管理</t>
  </si>
  <si>
    <t>三级及以上秘书</t>
  </si>
  <si>
    <t>材料撰写</t>
  </si>
  <si>
    <t>镇康县勐捧镇人民政府村镇规划  建设服务中心</t>
  </si>
  <si>
    <t>镇康县勐捧镇人民政府农业综合  服务中心</t>
  </si>
  <si>
    <t>会计与审计</t>
  </si>
  <si>
    <t>木场乡村镇规划服务中心</t>
  </si>
  <si>
    <t>木场乡人民政府</t>
  </si>
  <si>
    <t>临沧市镇康县忙丙乡农业综合    服务中心</t>
  </si>
  <si>
    <t>镇康县忙丙乡人民政府</t>
  </si>
  <si>
    <t>临沧市镇康县忙丙乡村镇规划建设服务中心</t>
  </si>
  <si>
    <t>临沧市镇康县忙丙乡社会保障    服务中心</t>
  </si>
  <si>
    <r>
      <rPr>
        <sz val="10"/>
        <rFont val="宋体"/>
        <charset val="134"/>
      </rPr>
      <t>耿马自治县孟定</t>
    </r>
    <r>
      <rPr>
        <sz val="10"/>
        <rFont val="宋体"/>
        <charset val="134"/>
      </rPr>
      <t>镇</t>
    </r>
    <r>
      <rPr>
        <sz val="10"/>
        <rFont val="宋体"/>
        <charset val="134"/>
      </rPr>
      <t>文化广播</t>
    </r>
    <r>
      <rPr>
        <sz val="10"/>
        <rFont val="宋体"/>
        <charset val="134"/>
      </rPr>
      <t>电视</t>
    </r>
    <r>
      <rPr>
        <sz val="10"/>
        <rFont val="宋体"/>
        <charset val="134"/>
      </rPr>
      <t>服</t>
    </r>
    <r>
      <rPr>
        <sz val="10"/>
        <rFont val="宋体"/>
        <charset val="134"/>
      </rPr>
      <t>务</t>
    </r>
    <r>
      <rPr>
        <sz val="10"/>
        <rFont val="宋体"/>
        <charset val="134"/>
      </rPr>
      <t>中心</t>
    </r>
  </si>
  <si>
    <r>
      <rPr>
        <sz val="10"/>
        <rFont val="宋体"/>
        <charset val="134"/>
      </rPr>
      <t>耿马自治县孟定</t>
    </r>
    <r>
      <rPr>
        <sz val="10"/>
        <rFont val="宋体"/>
        <charset val="134"/>
      </rPr>
      <t>镇</t>
    </r>
    <r>
      <rPr>
        <sz val="10"/>
        <rFont val="宋体"/>
        <charset val="134"/>
      </rPr>
      <t>人民政府</t>
    </r>
  </si>
  <si>
    <r>
      <rPr>
        <sz val="10"/>
        <rFont val="宋体"/>
        <charset val="134"/>
      </rPr>
      <t>耿马自治县孟定</t>
    </r>
    <r>
      <rPr>
        <sz val="10"/>
        <rFont val="宋体"/>
        <charset val="134"/>
      </rPr>
      <t>镇</t>
    </r>
    <r>
      <rPr>
        <sz val="10"/>
        <rFont val="宋体"/>
        <charset val="134"/>
      </rPr>
      <t>嘎孟召路15</t>
    </r>
    <r>
      <rPr>
        <sz val="10"/>
        <rFont val="宋体"/>
        <charset val="134"/>
      </rPr>
      <t>号</t>
    </r>
  </si>
  <si>
    <t>工艺美术师及以上</t>
  </si>
  <si>
    <t>工艺美术类</t>
  </si>
  <si>
    <t>群众文化艺术辅导</t>
  </si>
  <si>
    <t>一级播音员及以上</t>
  </si>
  <si>
    <t>综合文秘岗</t>
  </si>
  <si>
    <r>
      <rPr>
        <sz val="10"/>
        <rFont val="宋体"/>
        <charset val="134"/>
      </rPr>
      <t>耿马自治县孟定</t>
    </r>
    <r>
      <rPr>
        <sz val="10"/>
        <rFont val="宋体"/>
        <charset val="134"/>
      </rPr>
      <t>镇</t>
    </r>
    <r>
      <rPr>
        <sz val="10"/>
        <rFont val="宋体"/>
        <charset val="134"/>
      </rPr>
      <t>村</t>
    </r>
    <r>
      <rPr>
        <sz val="10"/>
        <rFont val="宋体"/>
        <charset val="134"/>
      </rPr>
      <t>镇规划</t>
    </r>
    <r>
      <rPr>
        <sz val="10"/>
        <rFont val="宋体"/>
        <charset val="134"/>
      </rPr>
      <t>建</t>
    </r>
    <r>
      <rPr>
        <sz val="10"/>
        <rFont val="宋体"/>
        <charset val="134"/>
      </rPr>
      <t>设</t>
    </r>
    <r>
      <rPr>
        <sz val="10"/>
        <rFont val="宋体"/>
        <charset val="134"/>
      </rPr>
      <t>服</t>
    </r>
    <r>
      <rPr>
        <sz val="10"/>
        <rFont val="宋体"/>
        <charset val="134"/>
      </rPr>
      <t>务</t>
    </r>
    <r>
      <rPr>
        <sz val="10"/>
        <rFont val="宋体"/>
        <charset val="134"/>
      </rPr>
      <t>中心</t>
    </r>
  </si>
  <si>
    <r>
      <rPr>
        <sz val="10"/>
        <rFont val="宋体"/>
        <charset val="134"/>
      </rPr>
      <t>耿马自治县孟定</t>
    </r>
    <r>
      <rPr>
        <sz val="10"/>
        <rFont val="宋体"/>
        <charset val="134"/>
      </rPr>
      <t>镇</t>
    </r>
    <r>
      <rPr>
        <sz val="10"/>
        <rFont val="宋体"/>
        <charset val="134"/>
      </rPr>
      <t>艾叶大道延伸段四</t>
    </r>
    <r>
      <rPr>
        <sz val="10"/>
        <rFont val="宋体"/>
        <charset val="134"/>
      </rPr>
      <t>办</t>
    </r>
    <r>
      <rPr>
        <sz val="10"/>
        <rFont val="宋体"/>
        <charset val="134"/>
      </rPr>
      <t>三中心</t>
    </r>
  </si>
  <si>
    <t>综合办</t>
  </si>
  <si>
    <t>大会战</t>
  </si>
  <si>
    <r>
      <rPr>
        <sz val="10"/>
        <rFont val="宋体"/>
        <charset val="134"/>
      </rPr>
      <t>耿马自治县孟定</t>
    </r>
    <r>
      <rPr>
        <sz val="10"/>
        <rFont val="宋体"/>
        <charset val="134"/>
      </rPr>
      <t>镇产业发</t>
    </r>
    <r>
      <rPr>
        <sz val="10"/>
        <rFont val="宋体"/>
        <charset val="134"/>
      </rPr>
      <t>展服</t>
    </r>
    <r>
      <rPr>
        <sz val="10"/>
        <rFont val="宋体"/>
        <charset val="134"/>
      </rPr>
      <t>务</t>
    </r>
    <r>
      <rPr>
        <sz val="10"/>
        <rFont val="宋体"/>
        <charset val="134"/>
      </rPr>
      <t>中心　</t>
    </r>
  </si>
  <si>
    <r>
      <rPr>
        <sz val="10"/>
        <rFont val="宋体"/>
        <charset val="134"/>
      </rPr>
      <t>农业技</t>
    </r>
    <r>
      <rPr>
        <sz val="10"/>
        <rFont val="宋体"/>
        <charset val="134"/>
      </rPr>
      <t>术</t>
    </r>
    <r>
      <rPr>
        <sz val="10"/>
        <rFont val="宋体"/>
        <charset val="134"/>
      </rPr>
      <t>推广　</t>
    </r>
  </si>
  <si>
    <t>产业办　</t>
  </si>
  <si>
    <r>
      <rPr>
        <sz val="10"/>
        <rFont val="宋体"/>
        <charset val="134"/>
      </rPr>
      <t>耿马自治县孟定</t>
    </r>
    <r>
      <rPr>
        <sz val="10"/>
        <rFont val="宋体"/>
        <charset val="134"/>
      </rPr>
      <t>镇</t>
    </r>
    <r>
      <rPr>
        <sz val="10"/>
        <rFont val="宋体"/>
        <charset val="134"/>
      </rPr>
      <t>社</t>
    </r>
    <r>
      <rPr>
        <sz val="10"/>
        <rFont val="宋体"/>
        <charset val="134"/>
      </rPr>
      <t>会</t>
    </r>
    <r>
      <rPr>
        <sz val="10"/>
        <rFont val="宋体"/>
        <charset val="134"/>
      </rPr>
      <t>保障服</t>
    </r>
    <r>
      <rPr>
        <sz val="10"/>
        <rFont val="宋体"/>
        <charset val="134"/>
      </rPr>
      <t>务</t>
    </r>
    <r>
      <rPr>
        <sz val="10"/>
        <rFont val="宋体"/>
        <charset val="134"/>
      </rPr>
      <t>中心</t>
    </r>
  </si>
  <si>
    <r>
      <rPr>
        <sz val="10"/>
        <rFont val="宋体"/>
        <charset val="134"/>
      </rPr>
      <t>耿马自治县孟定</t>
    </r>
    <r>
      <rPr>
        <sz val="10"/>
        <rFont val="宋体"/>
        <charset val="134"/>
      </rPr>
      <t>镇</t>
    </r>
    <r>
      <rPr>
        <sz val="10"/>
        <rFont val="宋体"/>
        <charset val="134"/>
      </rPr>
      <t>嘎孟召路中</t>
    </r>
    <r>
      <rPr>
        <sz val="10"/>
        <rFont val="宋体"/>
        <charset val="134"/>
      </rPr>
      <t>学</t>
    </r>
    <r>
      <rPr>
        <sz val="10"/>
        <rFont val="宋体"/>
        <charset val="134"/>
      </rPr>
      <t>路口</t>
    </r>
  </si>
  <si>
    <r>
      <rPr>
        <sz val="10"/>
        <rFont val="宋体"/>
        <charset val="134"/>
      </rPr>
      <t>新</t>
    </r>
    <r>
      <rPr>
        <sz val="10"/>
        <rFont val="宋体"/>
        <charset val="134"/>
      </rPr>
      <t>农</t>
    </r>
    <r>
      <rPr>
        <sz val="10"/>
        <rFont val="宋体"/>
        <charset val="134"/>
      </rPr>
      <t>合</t>
    </r>
    <r>
      <rPr>
        <sz val="10"/>
        <rFont val="宋体"/>
        <charset val="134"/>
      </rPr>
      <t>、</t>
    </r>
    <r>
      <rPr>
        <sz val="10"/>
        <rFont val="宋体"/>
        <charset val="134"/>
      </rPr>
      <t>新</t>
    </r>
    <r>
      <rPr>
        <sz val="10"/>
        <rFont val="宋体"/>
        <charset val="134"/>
      </rPr>
      <t>农</t>
    </r>
    <r>
      <rPr>
        <sz val="10"/>
        <rFont val="宋体"/>
        <charset val="134"/>
      </rPr>
      <t>保</t>
    </r>
  </si>
  <si>
    <r>
      <rPr>
        <sz val="10"/>
        <rFont val="宋体"/>
        <charset val="134"/>
      </rPr>
      <t>耿马自治县孟定</t>
    </r>
    <r>
      <rPr>
        <sz val="10"/>
        <rFont val="宋体"/>
        <charset val="134"/>
      </rPr>
      <t>镇农业综</t>
    </r>
    <r>
      <rPr>
        <sz val="10"/>
        <rFont val="宋体"/>
        <charset val="134"/>
      </rPr>
      <t>合服</t>
    </r>
    <r>
      <rPr>
        <sz val="10"/>
        <rFont val="宋体"/>
        <charset val="134"/>
      </rPr>
      <t>务</t>
    </r>
    <r>
      <rPr>
        <sz val="10"/>
        <rFont val="宋体"/>
        <charset val="134"/>
      </rPr>
      <t>中心　</t>
    </r>
  </si>
  <si>
    <t>农机推广　</t>
  </si>
  <si>
    <t>农办　</t>
  </si>
  <si>
    <t>水利水电工程管理　</t>
  </si>
  <si>
    <t>水办　</t>
  </si>
  <si>
    <t>沧源县芒卡镇农业综合服务中心</t>
  </si>
  <si>
    <t>芒卡镇人民政府</t>
  </si>
  <si>
    <t>沧源县芒卡镇</t>
  </si>
  <si>
    <t>沃柑种植技术指导</t>
  </si>
  <si>
    <t>沧源县芒卡农业综合服务中心</t>
  </si>
  <si>
    <t>无筋豆、辣椒、魔芋种植技术指导</t>
  </si>
  <si>
    <t>沧源县芒卡镇村镇规划服务中心</t>
  </si>
  <si>
    <t>沧源县芒卡镇　</t>
  </si>
  <si>
    <t>乡镇规划、农村房屋建筑技术指导　</t>
  </si>
  <si>
    <t>沧源县岩帅镇农业综合服务中心</t>
  </si>
  <si>
    <t>岩帅镇人民政府</t>
  </si>
  <si>
    <t>沧源县岩帅镇</t>
  </si>
  <si>
    <t>畜牧兽医师及以上职称</t>
  </si>
  <si>
    <t>动物生产与动物医学类</t>
  </si>
  <si>
    <t>林权管理</t>
  </si>
  <si>
    <t xml:space="preserve"> 农艺师及以上</t>
  </si>
  <si>
    <t>农业类（茶叶）　</t>
  </si>
  <si>
    <t>　有机茶园管理</t>
  </si>
  <si>
    <t>　水利建设管理</t>
  </si>
  <si>
    <t>沧源县勐省农场农林水服务中心　</t>
  </si>
  <si>
    <t>勐省农场管委会</t>
  </si>
  <si>
    <t>沧源县勐省农场　</t>
  </si>
  <si>
    <t>　农艺师及以上职称</t>
  </si>
  <si>
    <t>农业类　</t>
  </si>
  <si>
    <t>　农业技术指导</t>
  </si>
  <si>
    <t>沧源县勐省农场农林水服务中心</t>
  </si>
  <si>
    <t>沧源县勐省农场</t>
  </si>
  <si>
    <t>经济学及经济贸易管理类</t>
  </si>
  <si>
    <t> 农村经济管理</t>
  </si>
  <si>
    <t>沧源县班老乡农业综合服务中心</t>
  </si>
  <si>
    <t>班老乡人民政府</t>
  </si>
  <si>
    <t>沧源县班老乡</t>
  </si>
  <si>
    <t>水利建设管理</t>
  </si>
  <si>
    <t>沧源县勐角乡农业综合服务中心</t>
  </si>
  <si>
    <t>勐角乡人民政府</t>
  </si>
  <si>
    <t>沧源县勐角乡</t>
  </si>
  <si>
    <t>水产养殖</t>
  </si>
  <si>
    <t>沧源县勐角乡村镇规划服务中心</t>
  </si>
  <si>
    <t>乡镇规划、房屋包装、农村房屋建筑技术指导</t>
  </si>
  <si>
    <t>沧源县勐董镇农业综合服务中心</t>
  </si>
  <si>
    <t>勐董镇人民政府</t>
  </si>
  <si>
    <t>沧源县勐董镇</t>
  </si>
  <si>
    <t>县卫生和计划生育局</t>
  </si>
  <si>
    <t>沧源县班洪乡</t>
  </si>
  <si>
    <t>双江自治县忙糯乡农业综合服务中心</t>
  </si>
  <si>
    <t>双江自治县忙糯乡人民政府</t>
  </si>
  <si>
    <t>财务管理、会计</t>
  </si>
  <si>
    <t>财会岗位</t>
  </si>
  <si>
    <t>兽医师、畜牧师、高级兽医师、高级畜牧师</t>
  </si>
  <si>
    <t>畜牧业技术岗位　</t>
  </si>
  <si>
    <t>双江自治县忙糯乡村镇规划建设服务中心</t>
  </si>
  <si>
    <t>村镇规划建设岗位　</t>
  </si>
  <si>
    <t>双江自治县勐勐镇农业综合服务中心</t>
  </si>
  <si>
    <t>双江自治县勐勐镇人民政府</t>
  </si>
  <si>
    <t>双江自治县勐勐白象路165号</t>
  </si>
  <si>
    <t>本科及以上学历50岁以下</t>
  </si>
  <si>
    <t>畜牧业技术岗位</t>
  </si>
  <si>
    <t>中级以上（含中级）职称</t>
  </si>
  <si>
    <t>双江自治县勐勐镇农业服务中心</t>
  </si>
  <si>
    <t>双江自治县勐勐镇产业服务中心</t>
  </si>
  <si>
    <t>双江自治县勐勐镇村镇规划建设服务中心</t>
  </si>
  <si>
    <t>建筑土木工程及管理类等</t>
  </si>
  <si>
    <t>村镇规划建设岗位</t>
  </si>
  <si>
    <t>双江自治县大文乡农业综合服务中心</t>
  </si>
  <si>
    <t>双江自治县大文乡人民政府</t>
  </si>
  <si>
    <t>农、林、水等专业技术岗位</t>
  </si>
  <si>
    <t>双江自治县大文乡产业发展服务中心</t>
  </si>
  <si>
    <t>双江自治县沙河乡村镇规划服务中心</t>
  </si>
  <si>
    <t>双江自治县沙河乡人民政府</t>
  </si>
  <si>
    <t>双江自治县沙河乡允景路511号</t>
  </si>
  <si>
    <t>双江自治县沙河乡文化广播电视服务中心</t>
  </si>
  <si>
    <t>音乐与舞蹈学类等</t>
  </si>
  <si>
    <t>群众文化宣传岗位</t>
  </si>
  <si>
    <t>双江自治县沙河乡产业发展服务中心</t>
  </si>
  <si>
    <t>双江自治县沙河乡允景路511号　</t>
  </si>
  <si>
    <t>双江自治县邦丙乡村镇规划建设服务中心</t>
  </si>
  <si>
    <t>双江自治县邦丙乡人民政府</t>
  </si>
  <si>
    <t>双江自治县邦丙乡文化广播电视服务中心</t>
  </si>
  <si>
    <t>新闻传播</t>
  </si>
  <si>
    <t>文化宣传岗位</t>
  </si>
  <si>
    <t>双江自治县邦丙乡农业综合服务中心</t>
  </si>
  <si>
    <t>水利及水利工程管理类等</t>
  </si>
  <si>
    <t>双江自治县勐勐镇卫生院</t>
  </si>
  <si>
    <t>双江自治县卫生和计划生育局</t>
  </si>
  <si>
    <t>双江县勐勐镇勐勐北路369号</t>
  </si>
  <si>
    <t>中医学类</t>
  </si>
  <si>
    <t>护理学类</t>
  </si>
  <si>
    <t>双江自治县勐库镇中心卫生院</t>
  </si>
  <si>
    <t>检验岗位</t>
  </si>
  <si>
    <t>勐双江自治县库镇中心卫生院</t>
  </si>
  <si>
    <t>放射科岗位</t>
  </si>
  <si>
    <t>护理学等</t>
  </si>
  <si>
    <t>住院部护理岗位</t>
  </si>
  <si>
    <t>专科及以上，有全科医生资格证</t>
  </si>
  <si>
    <t>双江自治县忙糯乡卫生院</t>
  </si>
  <si>
    <t>双江自治县大文乡中心卫生院</t>
  </si>
  <si>
    <t>双江自治县邦丙乡卫生院</t>
  </si>
  <si>
    <t>妇产科岗位</t>
  </si>
  <si>
    <t>双江自治县沙河乡卫生院</t>
  </si>
  <si>
    <t>北回归大道5号</t>
  </si>
  <si>
    <t>办公室岗位</t>
  </si>
  <si>
    <t>双江自治县邦丙乡教育办公室</t>
  </si>
  <si>
    <t>双江自治县教育局</t>
  </si>
  <si>
    <t>双江自治县邦丙乡</t>
  </si>
  <si>
    <t>教育教学岗位</t>
  </si>
  <si>
    <t>双江自治县邦丙乡中学</t>
  </si>
  <si>
    <t>双江自治县忙糯乡中学</t>
  </si>
  <si>
    <t>双江自治县忙糯乡</t>
  </si>
  <si>
    <t>双江自治县大文九年一制学校</t>
  </si>
  <si>
    <t>双江自治县大文乡</t>
  </si>
  <si>
    <t>双江自治县贺六中学</t>
  </si>
  <si>
    <t>双江自治县大文教育办公室</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</si>
</sst>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Red]\(0.00\)"/>
  </numFmts>
  <fonts count="41">
    <font>
      <sz val="11"/>
      <color theme="1"/>
      <name val="宋体"/>
      <charset val="134"/>
      <scheme val="minor"/>
    </font>
    <font>
      <sz val="11"/>
      <color rgb="FFFF0000"/>
      <name val="宋体"/>
      <charset val="134"/>
      <scheme val="minor"/>
    </font>
    <font>
      <sz val="20"/>
      <name val="方正小标宋_GBK"/>
      <charset val="134"/>
    </font>
    <font>
      <sz val="12"/>
      <name val="黑体"/>
      <charset val="134"/>
    </font>
    <font>
      <sz val="10"/>
      <name val="宋体"/>
      <charset val="134"/>
      <scheme val="minor"/>
    </font>
    <font>
      <sz val="10"/>
      <color indexed="8"/>
      <name val="宋体"/>
      <charset val="134"/>
      <scheme val="minor"/>
    </font>
    <font>
      <sz val="10"/>
      <color rgb="FFFF0000"/>
      <name val="宋体"/>
      <charset val="134"/>
      <scheme val="minor"/>
    </font>
    <font>
      <sz val="10"/>
      <color indexed="0"/>
      <name val="宋体"/>
      <charset val="134"/>
      <scheme val="minor"/>
    </font>
    <font>
      <sz val="10"/>
      <color rgb="FF000000"/>
      <name val="宋体"/>
      <charset val="134"/>
      <scheme val="minor"/>
    </font>
    <font>
      <b/>
      <sz val="10"/>
      <color rgb="FF000000"/>
      <name val="宋体"/>
      <charset val="134"/>
      <scheme val="minor"/>
    </font>
    <font>
      <sz val="10"/>
      <color theme="1"/>
      <name val="宋体"/>
      <charset val="134"/>
      <scheme val="minor"/>
    </font>
    <font>
      <sz val="10"/>
      <name val="仿宋_GB2312"/>
      <charset val="134"/>
    </font>
    <font>
      <sz val="10"/>
      <name val="宋体"/>
      <charset val="134"/>
    </font>
    <font>
      <sz val="10"/>
      <name val="Times New Roman"/>
      <charset val="0"/>
    </font>
    <font>
      <sz val="11"/>
      <color theme="1"/>
      <name val="宋体"/>
      <charset val="0"/>
      <scheme val="minor"/>
    </font>
    <font>
      <sz val="12"/>
      <name val="宋体"/>
      <charset val="134"/>
    </font>
    <font>
      <b/>
      <sz val="13"/>
      <color theme="3"/>
      <name val="宋体"/>
      <charset val="134"/>
      <scheme val="minor"/>
    </font>
    <font>
      <b/>
      <sz val="15"/>
      <color theme="3"/>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sz val="9"/>
      <name val="宋体"/>
      <charset val="134"/>
    </font>
    <font>
      <sz val="11"/>
      <color rgb="FF3F3F76"/>
      <name val="宋体"/>
      <charset val="0"/>
      <scheme val="minor"/>
    </font>
    <font>
      <sz val="11"/>
      <color rgb="FF9C0006"/>
      <name val="宋体"/>
      <charset val="0"/>
      <scheme val="minor"/>
    </font>
    <font>
      <u/>
      <sz val="11"/>
      <color rgb="FF0000FF"/>
      <name val="宋体"/>
      <charset val="0"/>
      <scheme val="minor"/>
    </font>
    <font>
      <sz val="12"/>
      <color indexed="8"/>
      <name val="宋体"/>
      <charset val="134"/>
    </font>
    <font>
      <sz val="11"/>
      <color indexed="8"/>
      <name val="宋体"/>
      <charset val="134"/>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
      <sz val="10"/>
      <color indexed="8"/>
      <name val="宋体"/>
      <charset val="134"/>
    </font>
    <font>
      <b/>
      <sz val="10"/>
      <color rgb="FF000000"/>
      <name val="宋体"/>
      <charset val="134"/>
    </font>
    <font>
      <sz val="10"/>
      <color theme="1"/>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0" fontId="21"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2"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3" fillId="17"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0" borderId="0">
      <alignment vertical="center"/>
    </xf>
    <xf numFmtId="0" fontId="0" fillId="24" borderId="15" applyNumberFormat="0" applyFont="0" applyAlignment="0" applyProtection="0">
      <alignment vertical="center"/>
    </xf>
    <xf numFmtId="0" fontId="18" fillId="26"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lignment vertical="center"/>
    </xf>
    <xf numFmtId="0" fontId="29" fillId="0" borderId="0" applyNumberFormat="0" applyFill="0" applyBorder="0" applyAlignment="0" applyProtection="0">
      <alignment vertical="center"/>
    </xf>
    <xf numFmtId="0" fontId="17" fillId="0" borderId="12" applyNumberFormat="0" applyFill="0" applyAlignment="0" applyProtection="0">
      <alignment vertical="center"/>
    </xf>
    <xf numFmtId="0" fontId="26" fillId="0" borderId="0">
      <alignment vertical="center"/>
    </xf>
    <xf numFmtId="0" fontId="16" fillId="0" borderId="12" applyNumberFormat="0" applyFill="0" applyAlignment="0" applyProtection="0">
      <alignment vertical="center"/>
    </xf>
    <xf numFmtId="0" fontId="18" fillId="20" borderId="0" applyNumberFormat="0" applyBorder="0" applyAlignment="0" applyProtection="0">
      <alignment vertical="center"/>
    </xf>
    <xf numFmtId="0" fontId="19" fillId="0" borderId="14" applyNumberFormat="0" applyFill="0" applyAlignment="0" applyProtection="0">
      <alignment vertical="center"/>
    </xf>
    <xf numFmtId="0" fontId="18" fillId="19" borderId="0" applyNumberFormat="0" applyBorder="0" applyAlignment="0" applyProtection="0">
      <alignment vertical="center"/>
    </xf>
    <xf numFmtId="0" fontId="30" fillId="31" borderId="16" applyNumberFormat="0" applyAlignment="0" applyProtection="0">
      <alignment vertical="center"/>
    </xf>
    <xf numFmtId="0" fontId="31" fillId="31" borderId="13" applyNumberFormat="0" applyAlignment="0" applyProtection="0">
      <alignment vertical="center"/>
    </xf>
    <xf numFmtId="0" fontId="32" fillId="32" borderId="17" applyNumberFormat="0" applyAlignment="0" applyProtection="0">
      <alignment vertical="center"/>
    </xf>
    <xf numFmtId="0" fontId="14" fillId="11" borderId="0" applyNumberFormat="0" applyBorder="0" applyAlignment="0" applyProtection="0">
      <alignment vertical="center"/>
    </xf>
    <xf numFmtId="0" fontId="18" fillId="15" borderId="0" applyNumberFormat="0" applyBorder="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5" fillId="33" borderId="0" applyNumberFormat="0" applyBorder="0" applyAlignment="0" applyProtection="0">
      <alignment vertical="center"/>
    </xf>
    <xf numFmtId="0" fontId="21" fillId="0" borderId="0">
      <alignment vertical="center"/>
    </xf>
    <xf numFmtId="0" fontId="36" fillId="34" borderId="0" applyNumberFormat="0" applyBorder="0" applyAlignment="0" applyProtection="0">
      <alignment vertical="center"/>
    </xf>
    <xf numFmtId="0" fontId="14" fillId="23" borderId="0" applyNumberFormat="0" applyBorder="0" applyAlignment="0" applyProtection="0">
      <alignment vertical="center"/>
    </xf>
    <xf numFmtId="0" fontId="18" fillId="35" borderId="0" applyNumberFormat="0" applyBorder="0" applyAlignment="0" applyProtection="0">
      <alignment vertical="center"/>
    </xf>
    <xf numFmtId="0" fontId="14" fillId="10" borderId="0" applyNumberFormat="0" applyBorder="0" applyAlignment="0" applyProtection="0">
      <alignment vertical="center"/>
    </xf>
    <xf numFmtId="0" fontId="14" fillId="7" borderId="0" applyNumberFormat="0" applyBorder="0" applyAlignment="0" applyProtection="0">
      <alignment vertical="center"/>
    </xf>
    <xf numFmtId="0" fontId="14" fillId="22" borderId="0" applyNumberFormat="0" applyBorder="0" applyAlignment="0" applyProtection="0">
      <alignment vertical="center"/>
    </xf>
    <xf numFmtId="0" fontId="14" fillId="28"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8" fillId="13" borderId="0" applyNumberFormat="0" applyBorder="0" applyAlignment="0" applyProtection="0">
      <alignment vertical="center"/>
    </xf>
    <xf numFmtId="0" fontId="15" fillId="0" borderId="0">
      <alignment vertical="center"/>
    </xf>
    <xf numFmtId="0" fontId="14" fillId="27"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5" fillId="0" borderId="0"/>
    <xf numFmtId="0" fontId="14" fillId="5" borderId="0" applyNumberFormat="0" applyBorder="0" applyAlignment="0" applyProtection="0">
      <alignment vertical="center"/>
    </xf>
    <xf numFmtId="0" fontId="18" fillId="18" borderId="0" applyNumberFormat="0" applyBorder="0" applyAlignment="0" applyProtection="0">
      <alignment vertical="center"/>
    </xf>
    <xf numFmtId="0" fontId="15" fillId="0" borderId="0" applyProtection="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cellStyleXfs>
  <cellXfs count="161">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36"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2" xfId="36" applyFont="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shrinkToFit="1"/>
    </xf>
    <xf numFmtId="0" fontId="4" fillId="0" borderId="1" xfId="58" applyNumberFormat="1" applyFont="1" applyFill="1" applyBorder="1" applyAlignment="1">
      <alignment horizontal="left" vertical="center" wrapText="1"/>
    </xf>
    <xf numFmtId="0" fontId="4" fillId="0" borderId="1" xfId="59" applyNumberFormat="1" applyFont="1" applyFill="1" applyBorder="1" applyAlignment="1">
      <alignment horizontal="left" vertical="center" wrapText="1"/>
    </xf>
    <xf numFmtId="0" fontId="4" fillId="0" borderId="1" xfId="57" applyNumberFormat="1" applyFont="1" applyFill="1" applyBorder="1" applyAlignment="1">
      <alignment horizontal="left" vertical="center" wrapText="1"/>
    </xf>
    <xf numFmtId="0" fontId="4" fillId="0" borderId="1" xfId="14" applyNumberFormat="1" applyFont="1" applyBorder="1" applyAlignment="1">
      <alignment horizontal="left"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4" fillId="0" borderId="1" xfId="0" applyFont="1" applyFill="1" applyBorder="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left" vertical="center" wrapText="1" shrinkToFi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176" fontId="4" fillId="0" borderId="3"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1"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9" fontId="4" fillId="0" borderId="1" xfId="12" applyFont="1" applyFill="1" applyBorder="1" applyAlignment="1">
      <alignment horizontal="center" vertical="center" wrapText="1"/>
    </xf>
    <xf numFmtId="0" fontId="4" fillId="0" borderId="1" xfId="58" applyFont="1" applyFill="1" applyBorder="1" applyAlignment="1">
      <alignment horizontal="left" vertical="center" wrapText="1"/>
    </xf>
    <xf numFmtId="0" fontId="4" fillId="0" borderId="1" xfId="58"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10"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2" xfId="60" applyFont="1" applyFill="1" applyBorder="1" applyAlignment="1">
      <alignment horizontal="center" vertical="center" wrapText="1" shrinkToFit="1"/>
    </xf>
    <xf numFmtId="0" fontId="12" fillId="0" borderId="2" xfId="61" applyFont="1" applyFill="1" applyBorder="1" applyAlignment="1">
      <alignment horizontal="center" vertical="center" wrapText="1"/>
    </xf>
    <xf numFmtId="0" fontId="12" fillId="0" borderId="9" xfId="60" applyFont="1" applyFill="1" applyBorder="1" applyAlignment="1">
      <alignment horizontal="center" vertical="center" wrapText="1" shrinkToFit="1"/>
    </xf>
    <xf numFmtId="0" fontId="12" fillId="0" borderId="9" xfId="6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xf>
    <xf numFmtId="0"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59" applyFont="1" applyFill="1" applyBorder="1" applyAlignment="1">
      <alignment vertical="center" wrapText="1"/>
    </xf>
    <xf numFmtId="0" fontId="5" fillId="0" borderId="1" xfId="59"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10" fillId="0" borderId="1" xfId="0" applyFont="1" applyBorder="1" applyAlignment="1">
      <alignment horizontal="left" vertical="top" wrapText="1"/>
    </xf>
    <xf numFmtId="0" fontId="10" fillId="0" borderId="1" xfId="0" applyFont="1" applyBorder="1" applyAlignment="1">
      <alignment horizontal="left" wrapText="1"/>
    </xf>
    <xf numFmtId="0" fontId="4" fillId="0" borderId="1" xfId="60" applyNumberFormat="1"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4" fillId="0" borderId="1" xfId="23" applyFont="1" applyBorder="1" applyAlignment="1">
      <alignment horizontal="center" vertical="center" wrapText="1"/>
    </xf>
    <xf numFmtId="0" fontId="4" fillId="0" borderId="1" xfId="0" applyNumberFormat="1" applyFont="1" applyFill="1" applyBorder="1" applyAlignment="1" applyProtection="1">
      <alignment vertical="center" wrapText="1"/>
    </xf>
    <xf numFmtId="0" fontId="4" fillId="0" borderId="1" xfId="0"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4" fillId="0" borderId="5" xfId="0" applyFont="1" applyFill="1" applyBorder="1" applyAlignment="1">
      <alignment horizontal="center" vertical="center" wrapText="1" shrinkToFit="1"/>
    </xf>
    <xf numFmtId="0" fontId="10" fillId="0" borderId="1" xfId="0" applyNumberFormat="1" applyFont="1" applyFill="1" applyBorder="1" applyAlignment="1">
      <alignment horizontal="left" vertical="center" wrapText="1"/>
    </xf>
    <xf numFmtId="0" fontId="4" fillId="0" borderId="1" xfId="49"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7" fillId="4" borderId="1" xfId="0" applyFont="1" applyFill="1" applyBorder="1" applyAlignment="1">
      <alignment horizontal="left" vertical="center" wrapText="1" shrinkToFit="1"/>
    </xf>
    <xf numFmtId="0" fontId="5" fillId="4"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4"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shrinkToFit="1"/>
    </xf>
    <xf numFmtId="0" fontId="8" fillId="0" borderId="1"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10" xfId="59" applyFont="1" applyBorder="1" applyAlignment="1">
      <alignment horizontal="left" vertical="center" wrapText="1"/>
    </xf>
    <xf numFmtId="0" fontId="4" fillId="3" borderId="10"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 xfId="57" applyFont="1" applyFill="1" applyBorder="1" applyAlignment="1">
      <alignment horizontal="left" vertical="center" wrapText="1"/>
    </xf>
    <xf numFmtId="0" fontId="4" fillId="0" borderId="3" xfId="57" applyFont="1" applyFill="1" applyBorder="1" applyAlignment="1">
      <alignment horizontal="center" vertical="center" wrapText="1"/>
    </xf>
    <xf numFmtId="0" fontId="4" fillId="0" borderId="1" xfId="57" applyFont="1" applyFill="1" applyBorder="1" applyAlignment="1">
      <alignment horizontal="left" vertical="center" wrapText="1"/>
    </xf>
    <xf numFmtId="0" fontId="4" fillId="0" borderId="1" xfId="57"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shrinkToFit="1"/>
    </xf>
    <xf numFmtId="0" fontId="5" fillId="0" borderId="11" xfId="0" applyNumberFormat="1" applyFont="1" applyFill="1" applyBorder="1" applyAlignment="1">
      <alignment horizontal="left" vertical="center" wrapText="1" shrinkToFit="1"/>
    </xf>
    <xf numFmtId="0" fontId="5" fillId="0" borderId="5" xfId="0" applyNumberFormat="1" applyFont="1" applyFill="1" applyBorder="1" applyAlignment="1">
      <alignment horizontal="left" vertical="center" wrapText="1" shrinkToFit="1"/>
    </xf>
    <xf numFmtId="0" fontId="5" fillId="0" borderId="6" xfId="0" applyNumberFormat="1" applyFont="1" applyFill="1" applyBorder="1" applyAlignment="1">
      <alignment horizontal="left" vertical="center" shrinkToFit="1"/>
    </xf>
    <xf numFmtId="0" fontId="5" fillId="0" borderId="5" xfId="0" applyNumberFormat="1" applyFont="1" applyFill="1" applyBorder="1" applyAlignment="1">
      <alignment horizontal="left" vertical="center" shrinkToFit="1"/>
    </xf>
    <xf numFmtId="0" fontId="5" fillId="0" borderId="1"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4" fillId="0" borderId="1" xfId="57" applyFont="1" applyBorder="1" applyAlignment="1">
      <alignment horizontal="center" vertical="center" wrapText="1"/>
    </xf>
    <xf numFmtId="0" fontId="4" fillId="0" borderId="1" xfId="49" applyNumberFormat="1" applyFont="1" applyBorder="1" applyAlignment="1">
      <alignment horizontal="center" vertical="center" wrapText="1"/>
    </xf>
    <xf numFmtId="0" fontId="4" fillId="0" borderId="1" xfId="0" applyNumberFormat="1" applyFont="1" applyFill="1" applyBorder="1" applyAlignment="1">
      <alignment vertical="center" wrapText="1" shrinkToFit="1"/>
    </xf>
    <xf numFmtId="0" fontId="4" fillId="0" borderId="1" xfId="53" applyFont="1" applyBorder="1" applyAlignment="1">
      <alignment horizontal="center" vertical="center" wrapText="1"/>
    </xf>
    <xf numFmtId="0" fontId="4" fillId="0" borderId="1" xfId="53" applyFont="1" applyBorder="1" applyAlignment="1">
      <alignment horizontal="center" vertical="center" shrinkToFit="1"/>
    </xf>
    <xf numFmtId="0" fontId="4" fillId="0" borderId="1" xfId="56" applyFont="1" applyBorder="1" applyAlignment="1" applyProtection="1">
      <alignment horizontal="center" vertical="center" wrapText="1"/>
    </xf>
    <xf numFmtId="0" fontId="4" fillId="0" borderId="1" xfId="20" applyNumberFormat="1" applyFont="1" applyBorder="1" applyAlignment="1">
      <alignment horizontal="center" vertical="center" wrapText="1"/>
    </xf>
    <xf numFmtId="0" fontId="4" fillId="0" borderId="1" xfId="20" applyNumberFormat="1" applyFont="1" applyFill="1" applyBorder="1" applyAlignment="1">
      <alignment horizontal="center" vertical="center" wrapText="1"/>
    </xf>
    <xf numFmtId="0" fontId="4" fillId="0" borderId="1" xfId="20" applyFont="1" applyBorder="1" applyAlignment="1">
      <alignment horizontal="center" vertical="center" wrapText="1"/>
    </xf>
  </cellXfs>
  <cellStyles count="63">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3 2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_附件1 云南省乡镇基层专业技术人员需求信息表 "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5" xfId="56"/>
    <cellStyle name="常规 4" xfId="57"/>
    <cellStyle name="常规 2" xfId="58"/>
    <cellStyle name="常规 3" xfId="59"/>
    <cellStyle name="常规_Sheet1" xfId="60"/>
    <cellStyle name="常规_sheet1_2" xfId="61"/>
    <cellStyle name="常规_sheet1_1" xfId="6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27</xdr:row>
      <xdr:rowOff>8890</xdr:rowOff>
    </xdr:from>
    <xdr:to>
      <xdr:col>0</xdr:col>
      <xdr:colOff>0</xdr:colOff>
      <xdr:row>27</xdr:row>
      <xdr:rowOff>8890</xdr:rowOff>
    </xdr:to>
    <xdr:sp>
      <xdr:nvSpPr>
        <xdr:cNvPr id="2" name="Line 6"/>
        <xdr:cNvSpPr/>
      </xdr:nvSpPr>
      <xdr:spPr>
        <a:xfrm>
          <a:off x="0" y="793369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29</xdr:row>
      <xdr:rowOff>8255</xdr:rowOff>
    </xdr:from>
    <xdr:to>
      <xdr:col>0</xdr:col>
      <xdr:colOff>0</xdr:colOff>
      <xdr:row>29</xdr:row>
      <xdr:rowOff>8255</xdr:rowOff>
    </xdr:to>
    <xdr:sp>
      <xdr:nvSpPr>
        <xdr:cNvPr id="3" name="Line 7"/>
        <xdr:cNvSpPr/>
      </xdr:nvSpPr>
      <xdr:spPr>
        <a:xfrm>
          <a:off x="0" y="856170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31</xdr:row>
      <xdr:rowOff>8255</xdr:rowOff>
    </xdr:from>
    <xdr:to>
      <xdr:col>0</xdr:col>
      <xdr:colOff>0</xdr:colOff>
      <xdr:row>31</xdr:row>
      <xdr:rowOff>8255</xdr:rowOff>
    </xdr:to>
    <xdr:sp>
      <xdr:nvSpPr>
        <xdr:cNvPr id="4" name="Line 8"/>
        <xdr:cNvSpPr/>
      </xdr:nvSpPr>
      <xdr:spPr>
        <a:xfrm>
          <a:off x="0" y="903795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33</xdr:row>
      <xdr:rowOff>8255</xdr:rowOff>
    </xdr:from>
    <xdr:to>
      <xdr:col>0</xdr:col>
      <xdr:colOff>0</xdr:colOff>
      <xdr:row>33</xdr:row>
      <xdr:rowOff>8255</xdr:rowOff>
    </xdr:to>
    <xdr:sp>
      <xdr:nvSpPr>
        <xdr:cNvPr id="5" name="Line 9"/>
        <xdr:cNvSpPr/>
      </xdr:nvSpPr>
      <xdr:spPr>
        <a:xfrm>
          <a:off x="0" y="938085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35</xdr:row>
      <xdr:rowOff>8255</xdr:rowOff>
    </xdr:from>
    <xdr:to>
      <xdr:col>0</xdr:col>
      <xdr:colOff>0</xdr:colOff>
      <xdr:row>35</xdr:row>
      <xdr:rowOff>8255</xdr:rowOff>
    </xdr:to>
    <xdr:sp>
      <xdr:nvSpPr>
        <xdr:cNvPr id="6" name="Line 10"/>
        <xdr:cNvSpPr/>
      </xdr:nvSpPr>
      <xdr:spPr>
        <a:xfrm>
          <a:off x="0" y="985710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37</xdr:row>
      <xdr:rowOff>8255</xdr:rowOff>
    </xdr:from>
    <xdr:to>
      <xdr:col>0</xdr:col>
      <xdr:colOff>0</xdr:colOff>
      <xdr:row>37</xdr:row>
      <xdr:rowOff>8255</xdr:rowOff>
    </xdr:to>
    <xdr:sp>
      <xdr:nvSpPr>
        <xdr:cNvPr id="7" name="Line 11"/>
        <xdr:cNvSpPr/>
      </xdr:nvSpPr>
      <xdr:spPr>
        <a:xfrm>
          <a:off x="0" y="1046670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39</xdr:row>
      <xdr:rowOff>8255</xdr:rowOff>
    </xdr:from>
    <xdr:to>
      <xdr:col>0</xdr:col>
      <xdr:colOff>0</xdr:colOff>
      <xdr:row>39</xdr:row>
      <xdr:rowOff>8255</xdr:rowOff>
    </xdr:to>
    <xdr:sp>
      <xdr:nvSpPr>
        <xdr:cNvPr id="8" name="Line 12"/>
        <xdr:cNvSpPr/>
      </xdr:nvSpPr>
      <xdr:spPr>
        <a:xfrm>
          <a:off x="0" y="1107630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41</xdr:row>
      <xdr:rowOff>8255</xdr:rowOff>
    </xdr:from>
    <xdr:to>
      <xdr:col>0</xdr:col>
      <xdr:colOff>0</xdr:colOff>
      <xdr:row>41</xdr:row>
      <xdr:rowOff>8255</xdr:rowOff>
    </xdr:to>
    <xdr:sp>
      <xdr:nvSpPr>
        <xdr:cNvPr id="9" name="Line 13"/>
        <xdr:cNvSpPr/>
      </xdr:nvSpPr>
      <xdr:spPr>
        <a:xfrm>
          <a:off x="0" y="1155255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43</xdr:row>
      <xdr:rowOff>8255</xdr:rowOff>
    </xdr:from>
    <xdr:to>
      <xdr:col>0</xdr:col>
      <xdr:colOff>0</xdr:colOff>
      <xdr:row>43</xdr:row>
      <xdr:rowOff>8255</xdr:rowOff>
    </xdr:to>
    <xdr:sp>
      <xdr:nvSpPr>
        <xdr:cNvPr id="10" name="Line 14"/>
        <xdr:cNvSpPr/>
      </xdr:nvSpPr>
      <xdr:spPr>
        <a:xfrm>
          <a:off x="0" y="11895455"/>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83"/>
  <sheetViews>
    <sheetView workbookViewId="0">
      <selection activeCell="A135" sqref="A135:A283"/>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0</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45">
        <v>1</v>
      </c>
      <c r="B3" s="5" t="s">
        <v>11</v>
      </c>
      <c r="C3" s="94" t="s">
        <v>12</v>
      </c>
      <c r="D3" s="5" t="s">
        <v>13</v>
      </c>
      <c r="E3" s="5" t="s">
        <v>14</v>
      </c>
      <c r="F3" s="5" t="s">
        <v>15</v>
      </c>
      <c r="G3" s="5" t="s">
        <v>16</v>
      </c>
      <c r="H3" s="5"/>
      <c r="I3" s="5" t="s">
        <v>16</v>
      </c>
      <c r="J3" s="5">
        <v>1</v>
      </c>
    </row>
    <row r="4" ht="24" spans="1:10">
      <c r="A4" s="45">
        <v>2</v>
      </c>
      <c r="B4" s="5" t="s">
        <v>11</v>
      </c>
      <c r="C4" s="94" t="s">
        <v>12</v>
      </c>
      <c r="D4" s="5" t="s">
        <v>13</v>
      </c>
      <c r="E4" s="5" t="s">
        <v>14</v>
      </c>
      <c r="F4" s="5" t="s">
        <v>15</v>
      </c>
      <c r="G4" s="5" t="s">
        <v>17</v>
      </c>
      <c r="H4" s="5"/>
      <c r="I4" s="5" t="s">
        <v>17</v>
      </c>
      <c r="J4" s="5">
        <v>1</v>
      </c>
    </row>
    <row r="5" ht="24" spans="1:10">
      <c r="A5" s="45">
        <v>3</v>
      </c>
      <c r="B5" s="5" t="s">
        <v>11</v>
      </c>
      <c r="C5" s="94" t="s">
        <v>12</v>
      </c>
      <c r="D5" s="5" t="s">
        <v>13</v>
      </c>
      <c r="E5" s="5" t="s">
        <v>14</v>
      </c>
      <c r="F5" s="5" t="s">
        <v>18</v>
      </c>
      <c r="G5" s="5" t="s">
        <v>19</v>
      </c>
      <c r="H5" s="5"/>
      <c r="I5" s="5" t="s">
        <v>19</v>
      </c>
      <c r="J5" s="5">
        <v>1</v>
      </c>
    </row>
    <row r="6" ht="24" spans="1:10">
      <c r="A6" s="45">
        <v>4</v>
      </c>
      <c r="B6" s="5" t="s">
        <v>20</v>
      </c>
      <c r="C6" s="94" t="s">
        <v>12</v>
      </c>
      <c r="D6" s="5" t="s">
        <v>13</v>
      </c>
      <c r="E6" s="5" t="s">
        <v>21</v>
      </c>
      <c r="F6" s="5" t="s">
        <v>15</v>
      </c>
      <c r="G6" s="5" t="s">
        <v>22</v>
      </c>
      <c r="H6" s="5" t="s">
        <v>23</v>
      </c>
      <c r="I6" s="5" t="s">
        <v>22</v>
      </c>
      <c r="J6" s="5">
        <v>2</v>
      </c>
    </row>
    <row r="7" ht="24" spans="1:10">
      <c r="A7" s="45">
        <v>5</v>
      </c>
      <c r="B7" s="5" t="s">
        <v>20</v>
      </c>
      <c r="C7" s="94" t="s">
        <v>12</v>
      </c>
      <c r="D7" s="5" t="s">
        <v>13</v>
      </c>
      <c r="E7" s="5" t="s">
        <v>21</v>
      </c>
      <c r="F7" s="5" t="s">
        <v>24</v>
      </c>
      <c r="G7" s="5" t="s">
        <v>25</v>
      </c>
      <c r="H7" s="5" t="s">
        <v>23</v>
      </c>
      <c r="I7" s="5" t="s">
        <v>25</v>
      </c>
      <c r="J7" s="5">
        <v>1</v>
      </c>
    </row>
    <row r="8" ht="24" spans="1:10">
      <c r="A8" s="45">
        <v>6</v>
      </c>
      <c r="B8" s="5" t="s">
        <v>20</v>
      </c>
      <c r="C8" s="94" t="s">
        <v>12</v>
      </c>
      <c r="D8" s="5" t="s">
        <v>13</v>
      </c>
      <c r="E8" s="5" t="s">
        <v>21</v>
      </c>
      <c r="F8" s="5" t="s">
        <v>15</v>
      </c>
      <c r="G8" s="5" t="s">
        <v>17</v>
      </c>
      <c r="H8" s="5" t="s">
        <v>23</v>
      </c>
      <c r="I8" s="5" t="s">
        <v>17</v>
      </c>
      <c r="J8" s="5">
        <v>1</v>
      </c>
    </row>
    <row r="9" ht="24" spans="1:10">
      <c r="A9" s="45">
        <v>7</v>
      </c>
      <c r="B9" s="5" t="s">
        <v>20</v>
      </c>
      <c r="C9" s="94" t="s">
        <v>12</v>
      </c>
      <c r="D9" s="5" t="s">
        <v>13</v>
      </c>
      <c r="E9" s="5" t="s">
        <v>21</v>
      </c>
      <c r="F9" s="5" t="s">
        <v>26</v>
      </c>
      <c r="G9" s="5" t="s">
        <v>27</v>
      </c>
      <c r="H9" s="5" t="s">
        <v>23</v>
      </c>
      <c r="I9" s="5" t="s">
        <v>27</v>
      </c>
      <c r="J9" s="5">
        <v>1</v>
      </c>
    </row>
    <row r="10" ht="24" spans="1:10">
      <c r="A10" s="45">
        <v>8</v>
      </c>
      <c r="B10" s="5" t="s">
        <v>20</v>
      </c>
      <c r="C10" s="94" t="s">
        <v>12</v>
      </c>
      <c r="D10" s="5" t="s">
        <v>13</v>
      </c>
      <c r="E10" s="5" t="s">
        <v>21</v>
      </c>
      <c r="F10" s="5" t="s">
        <v>28</v>
      </c>
      <c r="G10" s="5" t="s">
        <v>29</v>
      </c>
      <c r="H10" s="5" t="s">
        <v>23</v>
      </c>
      <c r="I10" s="5" t="s">
        <v>29</v>
      </c>
      <c r="J10" s="5">
        <v>1</v>
      </c>
    </row>
    <row r="11" ht="24" spans="1:10">
      <c r="A11" s="45">
        <v>9</v>
      </c>
      <c r="B11" s="5" t="s">
        <v>30</v>
      </c>
      <c r="C11" s="94" t="s">
        <v>12</v>
      </c>
      <c r="D11" s="5" t="s">
        <v>31</v>
      </c>
      <c r="E11" s="5" t="s">
        <v>32</v>
      </c>
      <c r="F11" s="5" t="s">
        <v>33</v>
      </c>
      <c r="G11" s="5" t="s">
        <v>34</v>
      </c>
      <c r="H11" s="5"/>
      <c r="I11" s="5" t="s">
        <v>35</v>
      </c>
      <c r="J11" s="5">
        <v>2</v>
      </c>
    </row>
    <row r="12" ht="24" spans="1:10">
      <c r="A12" s="45">
        <v>10</v>
      </c>
      <c r="B12" s="5" t="s">
        <v>36</v>
      </c>
      <c r="C12" s="94" t="s">
        <v>12</v>
      </c>
      <c r="D12" s="5" t="s">
        <v>31</v>
      </c>
      <c r="E12" s="5" t="s">
        <v>32</v>
      </c>
      <c r="F12" s="5" t="s">
        <v>37</v>
      </c>
      <c r="G12" s="5" t="s">
        <v>38</v>
      </c>
      <c r="H12" s="5"/>
      <c r="I12" s="5" t="s">
        <v>38</v>
      </c>
      <c r="J12" s="5">
        <v>1</v>
      </c>
    </row>
    <row r="13" ht="24" spans="1:10">
      <c r="A13" s="45">
        <v>11</v>
      </c>
      <c r="B13" s="5" t="s">
        <v>36</v>
      </c>
      <c r="C13" s="94" t="s">
        <v>12</v>
      </c>
      <c r="D13" s="5" t="s">
        <v>31</v>
      </c>
      <c r="E13" s="5" t="s">
        <v>32</v>
      </c>
      <c r="F13" s="5" t="s">
        <v>39</v>
      </c>
      <c r="G13" s="5" t="s">
        <v>40</v>
      </c>
      <c r="H13" s="5"/>
      <c r="I13" s="5" t="s">
        <v>41</v>
      </c>
      <c r="J13" s="5">
        <v>1</v>
      </c>
    </row>
    <row r="14" ht="24" spans="1:10">
      <c r="A14" s="45">
        <v>12</v>
      </c>
      <c r="B14" s="5" t="s">
        <v>42</v>
      </c>
      <c r="C14" s="94" t="s">
        <v>12</v>
      </c>
      <c r="D14" s="5" t="s">
        <v>31</v>
      </c>
      <c r="E14" s="5" t="s">
        <v>32</v>
      </c>
      <c r="F14" s="5" t="s">
        <v>43</v>
      </c>
      <c r="G14" s="5" t="s">
        <v>44</v>
      </c>
      <c r="H14" s="5"/>
      <c r="I14" s="5" t="s">
        <v>45</v>
      </c>
      <c r="J14" s="5">
        <v>1</v>
      </c>
    </row>
    <row r="15" ht="24" spans="1:10">
      <c r="A15" s="45">
        <v>13</v>
      </c>
      <c r="B15" s="5" t="s">
        <v>42</v>
      </c>
      <c r="C15" s="94" t="s">
        <v>12</v>
      </c>
      <c r="D15" s="5" t="s">
        <v>31</v>
      </c>
      <c r="E15" s="5" t="s">
        <v>32</v>
      </c>
      <c r="F15" s="4" t="s">
        <v>46</v>
      </c>
      <c r="G15" s="4" t="s">
        <v>47</v>
      </c>
      <c r="H15" s="4"/>
      <c r="I15" s="4" t="s">
        <v>48</v>
      </c>
      <c r="J15" s="5">
        <v>1</v>
      </c>
    </row>
    <row r="16" ht="24" spans="1:10">
      <c r="A16" s="45">
        <v>14</v>
      </c>
      <c r="B16" s="5" t="s">
        <v>42</v>
      </c>
      <c r="C16" s="94" t="s">
        <v>12</v>
      </c>
      <c r="D16" s="5" t="s">
        <v>31</v>
      </c>
      <c r="E16" s="5" t="s">
        <v>32</v>
      </c>
      <c r="F16" s="5" t="s">
        <v>33</v>
      </c>
      <c r="G16" s="5" t="s">
        <v>34</v>
      </c>
      <c r="H16" s="4"/>
      <c r="I16" s="4" t="s">
        <v>49</v>
      </c>
      <c r="J16" s="5">
        <v>1</v>
      </c>
    </row>
    <row r="17" ht="24" spans="1:10">
      <c r="A17" s="45">
        <v>15</v>
      </c>
      <c r="B17" s="5" t="s">
        <v>42</v>
      </c>
      <c r="C17" s="94" t="s">
        <v>12</v>
      </c>
      <c r="D17" s="5" t="s">
        <v>31</v>
      </c>
      <c r="E17" s="5" t="s">
        <v>32</v>
      </c>
      <c r="F17" s="4" t="s">
        <v>50</v>
      </c>
      <c r="G17" s="4" t="s">
        <v>51</v>
      </c>
      <c r="H17" s="4"/>
      <c r="I17" s="4" t="s">
        <v>52</v>
      </c>
      <c r="J17" s="5">
        <v>1</v>
      </c>
    </row>
    <row r="18" ht="24" spans="1:10">
      <c r="A18" s="45">
        <v>16</v>
      </c>
      <c r="B18" s="94" t="s">
        <v>53</v>
      </c>
      <c r="C18" s="94" t="s">
        <v>12</v>
      </c>
      <c r="D18" s="94" t="s">
        <v>54</v>
      </c>
      <c r="E18" s="94" t="s">
        <v>55</v>
      </c>
      <c r="F18" s="94" t="s">
        <v>56</v>
      </c>
      <c r="G18" s="94" t="s">
        <v>57</v>
      </c>
      <c r="H18" s="94" t="s">
        <v>58</v>
      </c>
      <c r="I18" s="94" t="s">
        <v>59</v>
      </c>
      <c r="J18" s="94">
        <v>2</v>
      </c>
    </row>
    <row r="19" ht="24" spans="1:10">
      <c r="A19" s="45">
        <v>17</v>
      </c>
      <c r="B19" s="57" t="s">
        <v>60</v>
      </c>
      <c r="C19" s="58" t="s">
        <v>12</v>
      </c>
      <c r="D19" s="58" t="s">
        <v>54</v>
      </c>
      <c r="E19" s="57" t="s">
        <v>61</v>
      </c>
      <c r="F19" s="58" t="s">
        <v>62</v>
      </c>
      <c r="G19" s="58" t="s">
        <v>63</v>
      </c>
      <c r="H19" s="58" t="s">
        <v>58</v>
      </c>
      <c r="I19" s="58" t="s">
        <v>64</v>
      </c>
      <c r="J19" s="58">
        <v>1</v>
      </c>
    </row>
    <row r="20" ht="24" spans="1:10">
      <c r="A20" s="45">
        <v>18</v>
      </c>
      <c r="B20" s="57" t="s">
        <v>60</v>
      </c>
      <c r="C20" s="58" t="s">
        <v>12</v>
      </c>
      <c r="D20" s="58" t="s">
        <v>54</v>
      </c>
      <c r="E20" s="57" t="s">
        <v>61</v>
      </c>
      <c r="F20" s="58" t="s">
        <v>62</v>
      </c>
      <c r="G20" s="58" t="s">
        <v>65</v>
      </c>
      <c r="H20" s="58" t="s">
        <v>58</v>
      </c>
      <c r="I20" s="58" t="s">
        <v>66</v>
      </c>
      <c r="J20" s="58">
        <v>1</v>
      </c>
    </row>
    <row r="21" ht="24" spans="1:10">
      <c r="A21" s="45">
        <v>19</v>
      </c>
      <c r="B21" s="152" t="s">
        <v>67</v>
      </c>
      <c r="C21" s="152" t="s">
        <v>68</v>
      </c>
      <c r="D21" s="152" t="s">
        <v>67</v>
      </c>
      <c r="E21" s="152" t="s">
        <v>69</v>
      </c>
      <c r="F21" s="152" t="s">
        <v>70</v>
      </c>
      <c r="G21" s="152" t="s">
        <v>71</v>
      </c>
      <c r="H21" s="152" t="s">
        <v>72</v>
      </c>
      <c r="I21" s="152" t="s">
        <v>71</v>
      </c>
      <c r="J21" s="152">
        <v>1</v>
      </c>
    </row>
    <row r="22" ht="36" spans="1:10">
      <c r="A22" s="45">
        <v>20</v>
      </c>
      <c r="B22" s="152" t="s">
        <v>67</v>
      </c>
      <c r="C22" s="152" t="s">
        <v>68</v>
      </c>
      <c r="D22" s="152" t="s">
        <v>67</v>
      </c>
      <c r="E22" s="152" t="s">
        <v>69</v>
      </c>
      <c r="F22" s="152" t="s">
        <v>73</v>
      </c>
      <c r="G22" s="152" t="s">
        <v>74</v>
      </c>
      <c r="H22" s="152" t="s">
        <v>72</v>
      </c>
      <c r="I22" s="152" t="s">
        <v>75</v>
      </c>
      <c r="J22" s="152">
        <v>2</v>
      </c>
    </row>
    <row r="23" ht="36" spans="1:10">
      <c r="A23" s="45">
        <v>21</v>
      </c>
      <c r="B23" s="152" t="s">
        <v>76</v>
      </c>
      <c r="C23" s="152" t="s">
        <v>77</v>
      </c>
      <c r="D23" s="152" t="s">
        <v>67</v>
      </c>
      <c r="E23" s="152" t="s">
        <v>78</v>
      </c>
      <c r="F23" s="152" t="s">
        <v>79</v>
      </c>
      <c r="G23" s="152" t="s">
        <v>80</v>
      </c>
      <c r="H23" s="152" t="s">
        <v>72</v>
      </c>
      <c r="I23" s="152" t="s">
        <v>81</v>
      </c>
      <c r="J23" s="152">
        <v>2</v>
      </c>
    </row>
    <row r="24" ht="24" spans="1:10">
      <c r="A24" s="45">
        <v>22</v>
      </c>
      <c r="B24" s="36" t="s">
        <v>82</v>
      </c>
      <c r="C24" s="4" t="s">
        <v>12</v>
      </c>
      <c r="D24" s="35" t="s">
        <v>83</v>
      </c>
      <c r="E24" s="36" t="s">
        <v>84</v>
      </c>
      <c r="F24" s="35" t="s">
        <v>85</v>
      </c>
      <c r="G24" s="35" t="s">
        <v>86</v>
      </c>
      <c r="H24" s="153" t="s">
        <v>87</v>
      </c>
      <c r="I24" s="35" t="s">
        <v>88</v>
      </c>
      <c r="J24" s="35">
        <v>2</v>
      </c>
    </row>
    <row r="25" ht="36" spans="1:10">
      <c r="A25" s="45">
        <v>23</v>
      </c>
      <c r="B25" s="36" t="s">
        <v>82</v>
      </c>
      <c r="C25" s="4" t="s">
        <v>12</v>
      </c>
      <c r="D25" s="35" t="s">
        <v>83</v>
      </c>
      <c r="E25" s="36" t="s">
        <v>89</v>
      </c>
      <c r="F25" s="35" t="s">
        <v>90</v>
      </c>
      <c r="G25" s="35" t="s">
        <v>91</v>
      </c>
      <c r="H25" s="153" t="s">
        <v>87</v>
      </c>
      <c r="I25" s="35" t="s">
        <v>92</v>
      </c>
      <c r="J25" s="35">
        <v>2</v>
      </c>
    </row>
    <row r="26" ht="24" spans="1:10">
      <c r="A26" s="45">
        <v>24</v>
      </c>
      <c r="B26" s="36" t="s">
        <v>93</v>
      </c>
      <c r="C26" s="4" t="s">
        <v>12</v>
      </c>
      <c r="D26" s="35" t="s">
        <v>94</v>
      </c>
      <c r="E26" s="36" t="s">
        <v>95</v>
      </c>
      <c r="F26" s="35" t="s">
        <v>96</v>
      </c>
      <c r="G26" s="35" t="s">
        <v>97</v>
      </c>
      <c r="H26" s="153"/>
      <c r="I26" s="35" t="s">
        <v>98</v>
      </c>
      <c r="J26" s="35">
        <v>1</v>
      </c>
    </row>
    <row r="27" ht="24" spans="1:10">
      <c r="A27" s="45">
        <v>25</v>
      </c>
      <c r="B27" s="36" t="s">
        <v>93</v>
      </c>
      <c r="C27" s="4" t="s">
        <v>12</v>
      </c>
      <c r="D27" s="35" t="s">
        <v>94</v>
      </c>
      <c r="E27" s="36" t="s">
        <v>95</v>
      </c>
      <c r="F27" s="35" t="s">
        <v>99</v>
      </c>
      <c r="G27" s="35" t="s">
        <v>100</v>
      </c>
      <c r="H27" s="153"/>
      <c r="I27" s="35" t="s">
        <v>101</v>
      </c>
      <c r="J27" s="35">
        <v>1</v>
      </c>
    </row>
    <row r="28" ht="36" spans="1:10">
      <c r="A28" s="45">
        <v>26</v>
      </c>
      <c r="B28" s="36" t="s">
        <v>102</v>
      </c>
      <c r="C28" s="4" t="s">
        <v>103</v>
      </c>
      <c r="D28" s="35" t="s">
        <v>104</v>
      </c>
      <c r="E28" s="154" t="s">
        <v>105</v>
      </c>
      <c r="F28" s="35" t="s">
        <v>106</v>
      </c>
      <c r="G28" s="35" t="s">
        <v>107</v>
      </c>
      <c r="H28" s="153" t="s">
        <v>87</v>
      </c>
      <c r="I28" s="35" t="s">
        <v>108</v>
      </c>
      <c r="J28" s="35">
        <v>1</v>
      </c>
    </row>
    <row r="29" ht="36" spans="1:10">
      <c r="A29" s="45">
        <v>27</v>
      </c>
      <c r="B29" s="36" t="s">
        <v>109</v>
      </c>
      <c r="C29" s="4" t="s">
        <v>103</v>
      </c>
      <c r="D29" s="35" t="s">
        <v>104</v>
      </c>
      <c r="E29" s="154" t="s">
        <v>105</v>
      </c>
      <c r="F29" s="35" t="s">
        <v>110</v>
      </c>
      <c r="G29" s="35" t="s">
        <v>111</v>
      </c>
      <c r="H29" s="153"/>
      <c r="I29" s="35" t="s">
        <v>112</v>
      </c>
      <c r="J29" s="35">
        <v>1</v>
      </c>
    </row>
    <row r="30" ht="36" spans="1:10">
      <c r="A30" s="45">
        <v>28</v>
      </c>
      <c r="B30" s="36" t="s">
        <v>113</v>
      </c>
      <c r="C30" s="4" t="s">
        <v>12</v>
      </c>
      <c r="D30" s="35" t="s">
        <v>114</v>
      </c>
      <c r="E30" s="154" t="s">
        <v>105</v>
      </c>
      <c r="F30" s="35" t="s">
        <v>115</v>
      </c>
      <c r="G30" s="35" t="s">
        <v>116</v>
      </c>
      <c r="H30" s="153" t="s">
        <v>72</v>
      </c>
      <c r="I30" s="35" t="s">
        <v>117</v>
      </c>
      <c r="J30" s="35">
        <v>1</v>
      </c>
    </row>
    <row r="31" ht="24" spans="1:10">
      <c r="A31" s="45">
        <v>29</v>
      </c>
      <c r="B31" s="5" t="s">
        <v>118</v>
      </c>
      <c r="C31" s="94" t="s">
        <v>12</v>
      </c>
      <c r="D31" s="4" t="s">
        <v>119</v>
      </c>
      <c r="E31" s="5" t="s">
        <v>120</v>
      </c>
      <c r="F31" s="5" t="s">
        <v>121</v>
      </c>
      <c r="G31" s="5" t="s">
        <v>122</v>
      </c>
      <c r="H31" s="5"/>
      <c r="I31" s="5" t="s">
        <v>122</v>
      </c>
      <c r="J31" s="62">
        <v>1</v>
      </c>
    </row>
    <row r="32" ht="24" spans="1:10">
      <c r="A32" s="45">
        <v>30</v>
      </c>
      <c r="B32" s="5" t="s">
        <v>118</v>
      </c>
      <c r="C32" s="94" t="s">
        <v>12</v>
      </c>
      <c r="D32" s="4" t="s">
        <v>119</v>
      </c>
      <c r="E32" s="5" t="s">
        <v>120</v>
      </c>
      <c r="F32" s="5" t="s">
        <v>121</v>
      </c>
      <c r="G32" s="5" t="s">
        <v>123</v>
      </c>
      <c r="H32" s="5"/>
      <c r="I32" s="5" t="s">
        <v>123</v>
      </c>
      <c r="J32" s="62">
        <v>1</v>
      </c>
    </row>
    <row r="33" ht="24" spans="1:10">
      <c r="A33" s="45">
        <v>31</v>
      </c>
      <c r="B33" s="5" t="s">
        <v>124</v>
      </c>
      <c r="C33" s="94" t="s">
        <v>12</v>
      </c>
      <c r="D33" s="4" t="s">
        <v>119</v>
      </c>
      <c r="E33" s="5" t="s">
        <v>125</v>
      </c>
      <c r="F33" s="5" t="s">
        <v>126</v>
      </c>
      <c r="G33" s="5" t="s">
        <v>25</v>
      </c>
      <c r="H33" s="5"/>
      <c r="I33" s="5" t="s">
        <v>25</v>
      </c>
      <c r="J33" s="5">
        <v>1</v>
      </c>
    </row>
    <row r="34" ht="24" spans="1:10">
      <c r="A34" s="45">
        <v>32</v>
      </c>
      <c r="B34" s="5" t="s">
        <v>124</v>
      </c>
      <c r="C34" s="94" t="s">
        <v>12</v>
      </c>
      <c r="D34" s="4" t="s">
        <v>119</v>
      </c>
      <c r="E34" s="5" t="s">
        <v>125</v>
      </c>
      <c r="F34" s="5" t="s">
        <v>127</v>
      </c>
      <c r="G34" s="5" t="s">
        <v>128</v>
      </c>
      <c r="H34" s="5"/>
      <c r="I34" s="5" t="s">
        <v>128</v>
      </c>
      <c r="J34" s="5">
        <v>1</v>
      </c>
    </row>
    <row r="35" ht="24" spans="1:10">
      <c r="A35" s="45">
        <v>33</v>
      </c>
      <c r="B35" s="5" t="s">
        <v>124</v>
      </c>
      <c r="C35" s="94" t="s">
        <v>12</v>
      </c>
      <c r="D35" s="4" t="s">
        <v>119</v>
      </c>
      <c r="E35" s="5" t="s">
        <v>125</v>
      </c>
      <c r="F35" s="5" t="s">
        <v>127</v>
      </c>
      <c r="G35" s="5" t="s">
        <v>123</v>
      </c>
      <c r="H35" s="5"/>
      <c r="I35" s="5" t="s">
        <v>123</v>
      </c>
      <c r="J35" s="5">
        <v>1</v>
      </c>
    </row>
    <row r="36" ht="24" spans="1:10">
      <c r="A36" s="45">
        <v>34</v>
      </c>
      <c r="B36" s="5" t="s">
        <v>124</v>
      </c>
      <c r="C36" s="94" t="s">
        <v>12</v>
      </c>
      <c r="D36" s="4" t="s">
        <v>119</v>
      </c>
      <c r="E36" s="5" t="s">
        <v>125</v>
      </c>
      <c r="F36" s="5" t="s">
        <v>127</v>
      </c>
      <c r="G36" s="5" t="s">
        <v>22</v>
      </c>
      <c r="H36" s="5"/>
      <c r="I36" s="5" t="s">
        <v>129</v>
      </c>
      <c r="J36" s="5">
        <v>1</v>
      </c>
    </row>
    <row r="37" ht="24" spans="1:10">
      <c r="A37" s="45">
        <v>35</v>
      </c>
      <c r="B37" s="5" t="s">
        <v>124</v>
      </c>
      <c r="C37" s="94" t="s">
        <v>12</v>
      </c>
      <c r="D37" s="4" t="s">
        <v>119</v>
      </c>
      <c r="E37" s="5" t="s">
        <v>125</v>
      </c>
      <c r="F37" s="5" t="s">
        <v>127</v>
      </c>
      <c r="G37" s="5" t="s">
        <v>22</v>
      </c>
      <c r="H37" s="5"/>
      <c r="I37" s="5" t="s">
        <v>129</v>
      </c>
      <c r="J37" s="5">
        <v>1</v>
      </c>
    </row>
    <row r="38" ht="24" spans="1:10">
      <c r="A38" s="45">
        <v>36</v>
      </c>
      <c r="B38" s="5" t="s">
        <v>130</v>
      </c>
      <c r="C38" s="94" t="s">
        <v>12</v>
      </c>
      <c r="D38" s="4" t="s">
        <v>119</v>
      </c>
      <c r="E38" s="5" t="s">
        <v>131</v>
      </c>
      <c r="F38" s="5" t="s">
        <v>132</v>
      </c>
      <c r="G38" s="5" t="s">
        <v>133</v>
      </c>
      <c r="H38" s="5"/>
      <c r="I38" s="5" t="s">
        <v>22</v>
      </c>
      <c r="J38" s="5">
        <v>2</v>
      </c>
    </row>
    <row r="39" ht="24" spans="1:10">
      <c r="A39" s="45">
        <v>37</v>
      </c>
      <c r="B39" s="5" t="s">
        <v>130</v>
      </c>
      <c r="C39" s="94" t="s">
        <v>12</v>
      </c>
      <c r="D39" s="4" t="s">
        <v>119</v>
      </c>
      <c r="E39" s="5" t="s">
        <v>131</v>
      </c>
      <c r="F39" s="5" t="s">
        <v>132</v>
      </c>
      <c r="G39" s="5" t="s">
        <v>134</v>
      </c>
      <c r="H39" s="5"/>
      <c r="I39" s="5" t="s">
        <v>22</v>
      </c>
      <c r="J39" s="5">
        <v>2</v>
      </c>
    </row>
    <row r="40" ht="24" spans="1:10">
      <c r="A40" s="45">
        <v>38</v>
      </c>
      <c r="B40" s="5" t="s">
        <v>130</v>
      </c>
      <c r="C40" s="94" t="s">
        <v>12</v>
      </c>
      <c r="D40" s="4" t="s">
        <v>119</v>
      </c>
      <c r="E40" s="40" t="s">
        <v>131</v>
      </c>
      <c r="F40" s="40" t="s">
        <v>132</v>
      </c>
      <c r="G40" s="40" t="s">
        <v>135</v>
      </c>
      <c r="H40" s="40"/>
      <c r="I40" s="40" t="s">
        <v>16</v>
      </c>
      <c r="J40" s="40">
        <v>2</v>
      </c>
    </row>
    <row r="41" ht="24" spans="1:10">
      <c r="A41" s="45">
        <v>39</v>
      </c>
      <c r="B41" s="4" t="s">
        <v>136</v>
      </c>
      <c r="C41" s="94" t="s">
        <v>12</v>
      </c>
      <c r="D41" s="4" t="s">
        <v>119</v>
      </c>
      <c r="E41" s="4" t="s">
        <v>137</v>
      </c>
      <c r="F41" s="4" t="s">
        <v>138</v>
      </c>
      <c r="G41" s="4" t="s">
        <v>29</v>
      </c>
      <c r="H41" s="4"/>
      <c r="I41" s="4" t="s">
        <v>29</v>
      </c>
      <c r="J41" s="4">
        <v>1</v>
      </c>
    </row>
    <row r="42" ht="24" spans="1:10">
      <c r="A42" s="45">
        <v>40</v>
      </c>
      <c r="B42" s="4" t="s">
        <v>139</v>
      </c>
      <c r="C42" s="94" t="s">
        <v>12</v>
      </c>
      <c r="D42" s="4" t="s">
        <v>119</v>
      </c>
      <c r="E42" s="4" t="s">
        <v>140</v>
      </c>
      <c r="F42" s="4" t="s">
        <v>121</v>
      </c>
      <c r="G42" s="4" t="s">
        <v>128</v>
      </c>
      <c r="H42" s="5"/>
      <c r="I42" s="4" t="s">
        <v>128</v>
      </c>
      <c r="J42" s="4">
        <v>1</v>
      </c>
    </row>
    <row r="43" ht="24" spans="1:10">
      <c r="A43" s="45">
        <v>41</v>
      </c>
      <c r="B43" s="4" t="s">
        <v>139</v>
      </c>
      <c r="C43" s="94" t="s">
        <v>12</v>
      </c>
      <c r="D43" s="4" t="s">
        <v>119</v>
      </c>
      <c r="E43" s="4" t="s">
        <v>140</v>
      </c>
      <c r="F43" s="4" t="s">
        <v>141</v>
      </c>
      <c r="G43" s="4" t="s">
        <v>142</v>
      </c>
      <c r="H43" s="5"/>
      <c r="I43" s="4" t="s">
        <v>142</v>
      </c>
      <c r="J43" s="4">
        <v>1</v>
      </c>
    </row>
    <row r="44" ht="24" spans="1:10">
      <c r="A44" s="45">
        <v>42</v>
      </c>
      <c r="B44" s="4" t="s">
        <v>139</v>
      </c>
      <c r="C44" s="94" t="s">
        <v>12</v>
      </c>
      <c r="D44" s="4" t="s">
        <v>119</v>
      </c>
      <c r="E44" s="4" t="s">
        <v>140</v>
      </c>
      <c r="F44" s="4" t="s">
        <v>143</v>
      </c>
      <c r="G44" s="4" t="s">
        <v>122</v>
      </c>
      <c r="H44" s="5"/>
      <c r="I44" s="4" t="s">
        <v>122</v>
      </c>
      <c r="J44" s="4">
        <v>1</v>
      </c>
    </row>
    <row r="45" ht="24" spans="1:10">
      <c r="A45" s="45">
        <v>43</v>
      </c>
      <c r="B45" s="4" t="s">
        <v>139</v>
      </c>
      <c r="C45" s="94" t="s">
        <v>12</v>
      </c>
      <c r="D45" s="4" t="s">
        <v>119</v>
      </c>
      <c r="E45" s="4" t="s">
        <v>140</v>
      </c>
      <c r="F45" s="4" t="s">
        <v>121</v>
      </c>
      <c r="G45" s="4" t="s">
        <v>17</v>
      </c>
      <c r="H45" s="5"/>
      <c r="I45" s="4" t="s">
        <v>17</v>
      </c>
      <c r="J45" s="4">
        <v>1</v>
      </c>
    </row>
    <row r="46" ht="24" spans="1:10">
      <c r="A46" s="45">
        <v>44</v>
      </c>
      <c r="B46" s="4" t="s">
        <v>139</v>
      </c>
      <c r="C46" s="94" t="s">
        <v>12</v>
      </c>
      <c r="D46" s="4" t="s">
        <v>119</v>
      </c>
      <c r="E46" s="4" t="s">
        <v>140</v>
      </c>
      <c r="F46" s="4" t="s">
        <v>121</v>
      </c>
      <c r="G46" s="4" t="s">
        <v>144</v>
      </c>
      <c r="H46" s="5"/>
      <c r="I46" s="4" t="s">
        <v>144</v>
      </c>
      <c r="J46" s="4">
        <v>1</v>
      </c>
    </row>
    <row r="47" ht="24" spans="1:10">
      <c r="A47" s="45">
        <v>45</v>
      </c>
      <c r="B47" s="4" t="s">
        <v>139</v>
      </c>
      <c r="C47" s="94" t="s">
        <v>12</v>
      </c>
      <c r="D47" s="4" t="s">
        <v>119</v>
      </c>
      <c r="E47" s="4" t="s">
        <v>140</v>
      </c>
      <c r="F47" s="4" t="s">
        <v>145</v>
      </c>
      <c r="G47" s="4" t="s">
        <v>29</v>
      </c>
      <c r="H47" s="5"/>
      <c r="I47" s="4" t="s">
        <v>29</v>
      </c>
      <c r="J47" s="4">
        <v>1</v>
      </c>
    </row>
    <row r="48" ht="24" spans="1:10">
      <c r="A48" s="45">
        <v>46</v>
      </c>
      <c r="B48" s="5" t="s">
        <v>146</v>
      </c>
      <c r="C48" s="94" t="s">
        <v>12</v>
      </c>
      <c r="D48" s="5" t="s">
        <v>147</v>
      </c>
      <c r="E48" s="5" t="s">
        <v>148</v>
      </c>
      <c r="F48" s="5" t="s">
        <v>70</v>
      </c>
      <c r="G48" s="5" t="s">
        <v>149</v>
      </c>
      <c r="H48" s="5"/>
      <c r="I48" s="5" t="s">
        <v>150</v>
      </c>
      <c r="J48" s="5">
        <v>3</v>
      </c>
    </row>
    <row r="49" ht="24" spans="1:10">
      <c r="A49" s="45">
        <v>47</v>
      </c>
      <c r="B49" s="5" t="s">
        <v>151</v>
      </c>
      <c r="C49" s="94" t="s">
        <v>12</v>
      </c>
      <c r="D49" s="5" t="s">
        <v>147</v>
      </c>
      <c r="E49" s="5" t="s">
        <v>148</v>
      </c>
      <c r="F49" s="5" t="s">
        <v>70</v>
      </c>
      <c r="G49" s="5" t="s">
        <v>152</v>
      </c>
      <c r="H49" s="5"/>
      <c r="I49" s="5" t="s">
        <v>152</v>
      </c>
      <c r="J49" s="5">
        <v>1</v>
      </c>
    </row>
    <row r="50" ht="24" spans="1:10">
      <c r="A50" s="45">
        <v>48</v>
      </c>
      <c r="B50" s="5" t="s">
        <v>153</v>
      </c>
      <c r="C50" s="94" t="s">
        <v>12</v>
      </c>
      <c r="D50" s="5" t="s">
        <v>154</v>
      </c>
      <c r="E50" s="5" t="s">
        <v>155</v>
      </c>
      <c r="F50" s="5" t="s">
        <v>70</v>
      </c>
      <c r="G50" s="5" t="s">
        <v>156</v>
      </c>
      <c r="H50" s="5"/>
      <c r="I50" s="5" t="s">
        <v>156</v>
      </c>
      <c r="J50" s="5">
        <v>1</v>
      </c>
    </row>
    <row r="51" ht="24" spans="1:10">
      <c r="A51" s="45">
        <v>49</v>
      </c>
      <c r="B51" s="5" t="s">
        <v>153</v>
      </c>
      <c r="C51" s="94" t="s">
        <v>12</v>
      </c>
      <c r="D51" s="5" t="s">
        <v>154</v>
      </c>
      <c r="E51" s="5" t="s">
        <v>155</v>
      </c>
      <c r="F51" s="5" t="s">
        <v>70</v>
      </c>
      <c r="G51" s="5" t="s">
        <v>157</v>
      </c>
      <c r="H51" s="5"/>
      <c r="I51" s="5" t="s">
        <v>157</v>
      </c>
      <c r="J51" s="5">
        <v>1</v>
      </c>
    </row>
    <row r="52" ht="24" spans="1:10">
      <c r="A52" s="45">
        <v>50</v>
      </c>
      <c r="B52" s="5" t="s">
        <v>158</v>
      </c>
      <c r="C52" s="94" t="s">
        <v>12</v>
      </c>
      <c r="D52" s="5" t="s">
        <v>154</v>
      </c>
      <c r="E52" s="5" t="s">
        <v>155</v>
      </c>
      <c r="F52" s="5" t="s">
        <v>70</v>
      </c>
      <c r="G52" s="5" t="s">
        <v>159</v>
      </c>
      <c r="H52" s="5"/>
      <c r="I52" s="5" t="s">
        <v>159</v>
      </c>
      <c r="J52" s="5">
        <v>1</v>
      </c>
    </row>
    <row r="53" ht="24" spans="1:10">
      <c r="A53" s="45">
        <v>51</v>
      </c>
      <c r="B53" s="5" t="s">
        <v>158</v>
      </c>
      <c r="C53" s="94" t="s">
        <v>12</v>
      </c>
      <c r="D53" s="5" t="s">
        <v>154</v>
      </c>
      <c r="E53" s="5" t="s">
        <v>155</v>
      </c>
      <c r="F53" s="5" t="s">
        <v>70</v>
      </c>
      <c r="G53" s="5" t="s">
        <v>116</v>
      </c>
      <c r="H53" s="5"/>
      <c r="I53" s="5" t="s">
        <v>116</v>
      </c>
      <c r="J53" s="5">
        <v>1</v>
      </c>
    </row>
    <row r="54" ht="24" spans="1:10">
      <c r="A54" s="45">
        <v>52</v>
      </c>
      <c r="B54" s="5" t="s">
        <v>160</v>
      </c>
      <c r="C54" s="94" t="s">
        <v>12</v>
      </c>
      <c r="D54" s="5" t="s">
        <v>154</v>
      </c>
      <c r="E54" s="5" t="s">
        <v>155</v>
      </c>
      <c r="F54" s="5" t="s">
        <v>70</v>
      </c>
      <c r="G54" s="5" t="s">
        <v>161</v>
      </c>
      <c r="H54" s="5"/>
      <c r="I54" s="5" t="s">
        <v>161</v>
      </c>
      <c r="J54" s="5">
        <v>1</v>
      </c>
    </row>
    <row r="55" ht="24" spans="1:10">
      <c r="A55" s="45">
        <v>53</v>
      </c>
      <c r="B55" s="5" t="s">
        <v>160</v>
      </c>
      <c r="C55" s="94" t="s">
        <v>12</v>
      </c>
      <c r="D55" s="5" t="s">
        <v>154</v>
      </c>
      <c r="E55" s="5" t="s">
        <v>155</v>
      </c>
      <c r="F55" s="5" t="s">
        <v>70</v>
      </c>
      <c r="G55" s="5" t="s">
        <v>162</v>
      </c>
      <c r="H55" s="5"/>
      <c r="I55" s="5" t="s">
        <v>162</v>
      </c>
      <c r="J55" s="5">
        <v>1</v>
      </c>
    </row>
    <row r="56" spans="1:10">
      <c r="A56" s="45">
        <v>54</v>
      </c>
      <c r="B56" s="5" t="s">
        <v>163</v>
      </c>
      <c r="C56" s="94" t="s">
        <v>12</v>
      </c>
      <c r="D56" s="5" t="s">
        <v>164</v>
      </c>
      <c r="E56" s="5" t="s">
        <v>165</v>
      </c>
      <c r="F56" s="5" t="s">
        <v>70</v>
      </c>
      <c r="G56" s="5" t="s">
        <v>166</v>
      </c>
      <c r="H56" s="5"/>
      <c r="I56" s="5" t="s">
        <v>167</v>
      </c>
      <c r="J56" s="5">
        <v>1</v>
      </c>
    </row>
    <row r="57" ht="24" spans="1:10">
      <c r="A57" s="45">
        <v>55</v>
      </c>
      <c r="B57" s="5" t="s">
        <v>168</v>
      </c>
      <c r="C57" s="94" t="s">
        <v>12</v>
      </c>
      <c r="D57" s="5" t="s">
        <v>164</v>
      </c>
      <c r="E57" s="5" t="s">
        <v>165</v>
      </c>
      <c r="F57" s="5" t="s">
        <v>70</v>
      </c>
      <c r="G57" s="5" t="s">
        <v>169</v>
      </c>
      <c r="H57" s="5"/>
      <c r="I57" s="5" t="s">
        <v>170</v>
      </c>
      <c r="J57" s="5">
        <v>1</v>
      </c>
    </row>
    <row r="58" ht="24" spans="1:10">
      <c r="A58" s="45">
        <v>56</v>
      </c>
      <c r="B58" s="5" t="s">
        <v>171</v>
      </c>
      <c r="C58" s="5" t="s">
        <v>12</v>
      </c>
      <c r="D58" s="5" t="s">
        <v>172</v>
      </c>
      <c r="E58" s="5" t="s">
        <v>173</v>
      </c>
      <c r="F58" s="5" t="s">
        <v>70</v>
      </c>
      <c r="G58" s="5" t="s">
        <v>174</v>
      </c>
      <c r="H58" s="5"/>
      <c r="I58" s="5" t="s">
        <v>170</v>
      </c>
      <c r="J58" s="5">
        <v>1</v>
      </c>
    </row>
    <row r="59" ht="24" spans="1:10">
      <c r="A59" s="45">
        <v>57</v>
      </c>
      <c r="B59" s="5" t="s">
        <v>171</v>
      </c>
      <c r="C59" s="5" t="s">
        <v>12</v>
      </c>
      <c r="D59" s="5" t="s">
        <v>172</v>
      </c>
      <c r="E59" s="5" t="s">
        <v>173</v>
      </c>
      <c r="F59" s="5" t="s">
        <v>70</v>
      </c>
      <c r="G59" s="5" t="s">
        <v>175</v>
      </c>
      <c r="H59" s="5"/>
      <c r="I59" s="5" t="s">
        <v>176</v>
      </c>
      <c r="J59" s="5">
        <v>1</v>
      </c>
    </row>
    <row r="60" ht="24" spans="1:10">
      <c r="A60" s="45">
        <v>58</v>
      </c>
      <c r="B60" s="5" t="s">
        <v>171</v>
      </c>
      <c r="C60" s="5" t="s">
        <v>12</v>
      </c>
      <c r="D60" s="5" t="s">
        <v>172</v>
      </c>
      <c r="E60" s="5" t="s">
        <v>173</v>
      </c>
      <c r="F60" s="5" t="s">
        <v>70</v>
      </c>
      <c r="G60" s="5" t="s">
        <v>41</v>
      </c>
      <c r="H60" s="5"/>
      <c r="I60" s="5" t="s">
        <v>177</v>
      </c>
      <c r="J60" s="5">
        <v>1</v>
      </c>
    </row>
    <row r="61" ht="24" spans="1:10">
      <c r="A61" s="45">
        <v>59</v>
      </c>
      <c r="B61" s="5" t="s">
        <v>178</v>
      </c>
      <c r="C61" s="5" t="s">
        <v>12</v>
      </c>
      <c r="D61" s="5" t="s">
        <v>172</v>
      </c>
      <c r="E61" s="5" t="s">
        <v>173</v>
      </c>
      <c r="F61" s="5" t="s">
        <v>70</v>
      </c>
      <c r="G61" s="5" t="s">
        <v>179</v>
      </c>
      <c r="H61" s="5"/>
      <c r="I61" s="5" t="s">
        <v>180</v>
      </c>
      <c r="J61" s="5">
        <v>2</v>
      </c>
    </row>
    <row r="62" spans="1:10">
      <c r="A62" s="45">
        <v>60</v>
      </c>
      <c r="B62" s="5" t="s">
        <v>181</v>
      </c>
      <c r="C62" s="5" t="s">
        <v>12</v>
      </c>
      <c r="D62" s="5" t="s">
        <v>172</v>
      </c>
      <c r="E62" s="5" t="s">
        <v>173</v>
      </c>
      <c r="F62" s="5" t="s">
        <v>70</v>
      </c>
      <c r="G62" s="5" t="s">
        <v>182</v>
      </c>
      <c r="H62" s="5"/>
      <c r="I62" s="5" t="s">
        <v>183</v>
      </c>
      <c r="J62" s="5">
        <v>2</v>
      </c>
    </row>
    <row r="63" ht="24" spans="1:10">
      <c r="A63" s="45">
        <v>61</v>
      </c>
      <c r="B63" s="5" t="s">
        <v>184</v>
      </c>
      <c r="C63" s="5" t="s">
        <v>12</v>
      </c>
      <c r="D63" s="5" t="s">
        <v>185</v>
      </c>
      <c r="E63" s="5" t="s">
        <v>186</v>
      </c>
      <c r="F63" s="5" t="s">
        <v>70</v>
      </c>
      <c r="G63" s="5" t="s">
        <v>41</v>
      </c>
      <c r="H63" s="5" t="s">
        <v>187</v>
      </c>
      <c r="I63" s="5" t="s">
        <v>41</v>
      </c>
      <c r="J63" s="5">
        <v>1</v>
      </c>
    </row>
    <row r="64" ht="24" spans="1:10">
      <c r="A64" s="45">
        <v>62</v>
      </c>
      <c r="B64" s="5" t="s">
        <v>188</v>
      </c>
      <c r="C64" s="5" t="s">
        <v>12</v>
      </c>
      <c r="D64" s="5" t="s">
        <v>185</v>
      </c>
      <c r="E64" s="5" t="s">
        <v>186</v>
      </c>
      <c r="F64" s="5" t="s">
        <v>70</v>
      </c>
      <c r="G64" s="5" t="s">
        <v>111</v>
      </c>
      <c r="H64" s="5" t="s">
        <v>189</v>
      </c>
      <c r="I64" s="5" t="s">
        <v>176</v>
      </c>
      <c r="J64" s="5">
        <v>1</v>
      </c>
    </row>
    <row r="65" ht="24" spans="1:10">
      <c r="A65" s="45">
        <v>63</v>
      </c>
      <c r="B65" s="5" t="s">
        <v>190</v>
      </c>
      <c r="C65" s="5" t="s">
        <v>12</v>
      </c>
      <c r="D65" s="5" t="s">
        <v>185</v>
      </c>
      <c r="E65" s="5" t="s">
        <v>186</v>
      </c>
      <c r="F65" s="5" t="s">
        <v>70</v>
      </c>
      <c r="G65" s="5" t="s">
        <v>191</v>
      </c>
      <c r="H65" s="5" t="s">
        <v>192</v>
      </c>
      <c r="I65" s="5" t="s">
        <v>193</v>
      </c>
      <c r="J65" s="5">
        <v>1</v>
      </c>
    </row>
    <row r="66" ht="24" spans="1:10">
      <c r="A66" s="45">
        <v>64</v>
      </c>
      <c r="B66" s="5" t="s">
        <v>194</v>
      </c>
      <c r="C66" s="5" t="s">
        <v>12</v>
      </c>
      <c r="D66" s="5" t="s">
        <v>195</v>
      </c>
      <c r="E66" s="5" t="s">
        <v>196</v>
      </c>
      <c r="F66" s="5" t="s">
        <v>70</v>
      </c>
      <c r="G66" s="5" t="s">
        <v>197</v>
      </c>
      <c r="H66" s="5" t="s">
        <v>198</v>
      </c>
      <c r="I66" s="5" t="s">
        <v>199</v>
      </c>
      <c r="J66" s="5">
        <v>4</v>
      </c>
    </row>
    <row r="67" ht="24" spans="1:10">
      <c r="A67" s="45">
        <v>65</v>
      </c>
      <c r="B67" s="5" t="s">
        <v>200</v>
      </c>
      <c r="C67" s="5" t="s">
        <v>12</v>
      </c>
      <c r="D67" s="5" t="s">
        <v>195</v>
      </c>
      <c r="E67" s="5" t="s">
        <v>196</v>
      </c>
      <c r="F67" s="5" t="s">
        <v>70</v>
      </c>
      <c r="G67" s="5" t="s">
        <v>201</v>
      </c>
      <c r="H67" s="5" t="s">
        <v>198</v>
      </c>
      <c r="I67" s="5" t="s">
        <v>202</v>
      </c>
      <c r="J67" s="5">
        <v>3</v>
      </c>
    </row>
    <row r="68" ht="24" spans="1:10">
      <c r="A68" s="45">
        <v>66</v>
      </c>
      <c r="B68" s="5" t="s">
        <v>203</v>
      </c>
      <c r="C68" s="5" t="s">
        <v>12</v>
      </c>
      <c r="D68" s="5" t="s">
        <v>195</v>
      </c>
      <c r="E68" s="5" t="s">
        <v>196</v>
      </c>
      <c r="F68" s="5" t="s">
        <v>70</v>
      </c>
      <c r="G68" s="5" t="s">
        <v>204</v>
      </c>
      <c r="H68" s="5" t="s">
        <v>198</v>
      </c>
      <c r="I68" s="5" t="s">
        <v>205</v>
      </c>
      <c r="J68" s="5">
        <v>2</v>
      </c>
    </row>
    <row r="69" ht="24" spans="1:10">
      <c r="A69" s="45">
        <v>67</v>
      </c>
      <c r="B69" s="5" t="s">
        <v>206</v>
      </c>
      <c r="C69" s="5" t="s">
        <v>12</v>
      </c>
      <c r="D69" s="5" t="s">
        <v>195</v>
      </c>
      <c r="E69" s="5" t="s">
        <v>196</v>
      </c>
      <c r="F69" s="5" t="s">
        <v>70</v>
      </c>
      <c r="G69" s="5" t="s">
        <v>207</v>
      </c>
      <c r="H69" s="5"/>
      <c r="I69" s="5" t="s">
        <v>208</v>
      </c>
      <c r="J69" s="5">
        <v>1</v>
      </c>
    </row>
    <row r="70" ht="24" spans="1:10">
      <c r="A70" s="45">
        <v>68</v>
      </c>
      <c r="B70" s="5" t="s">
        <v>209</v>
      </c>
      <c r="C70" s="5" t="s">
        <v>12</v>
      </c>
      <c r="D70" s="5" t="s">
        <v>195</v>
      </c>
      <c r="E70" s="5" t="s">
        <v>196</v>
      </c>
      <c r="F70" s="5" t="s">
        <v>70</v>
      </c>
      <c r="G70" s="5" t="s">
        <v>210</v>
      </c>
      <c r="H70" s="5"/>
      <c r="I70" s="5" t="s">
        <v>211</v>
      </c>
      <c r="J70" s="5">
        <v>2</v>
      </c>
    </row>
    <row r="71" ht="24" spans="1:10">
      <c r="A71" s="45">
        <v>69</v>
      </c>
      <c r="B71" s="5" t="s">
        <v>212</v>
      </c>
      <c r="C71" s="5" t="s">
        <v>12</v>
      </c>
      <c r="D71" s="5" t="s">
        <v>195</v>
      </c>
      <c r="E71" s="5" t="s">
        <v>196</v>
      </c>
      <c r="F71" s="5" t="s">
        <v>70</v>
      </c>
      <c r="G71" s="35" t="s">
        <v>213</v>
      </c>
      <c r="H71" s="35"/>
      <c r="I71" s="35" t="s">
        <v>45</v>
      </c>
      <c r="J71" s="35">
        <v>2</v>
      </c>
    </row>
    <row r="72" ht="24" spans="1:10">
      <c r="A72" s="45">
        <v>70</v>
      </c>
      <c r="B72" s="15" t="s">
        <v>214</v>
      </c>
      <c r="C72" s="5" t="s">
        <v>12</v>
      </c>
      <c r="D72" s="5" t="s">
        <v>215</v>
      </c>
      <c r="E72" s="15" t="s">
        <v>216</v>
      </c>
      <c r="F72" s="5" t="s">
        <v>217</v>
      </c>
      <c r="G72" s="5" t="s">
        <v>218</v>
      </c>
      <c r="H72" s="5" t="s">
        <v>219</v>
      </c>
      <c r="I72" s="5" t="s">
        <v>220</v>
      </c>
      <c r="J72" s="5">
        <v>1</v>
      </c>
    </row>
    <row r="73" ht="24" spans="1:10">
      <c r="A73" s="45">
        <v>71</v>
      </c>
      <c r="B73" s="15" t="s">
        <v>221</v>
      </c>
      <c r="C73" s="5" t="s">
        <v>12</v>
      </c>
      <c r="D73" s="5" t="s">
        <v>215</v>
      </c>
      <c r="E73" s="15" t="s">
        <v>216</v>
      </c>
      <c r="F73" s="5" t="s">
        <v>222</v>
      </c>
      <c r="G73" s="5" t="s">
        <v>223</v>
      </c>
      <c r="H73" s="5" t="s">
        <v>219</v>
      </c>
      <c r="I73" s="5" t="s">
        <v>224</v>
      </c>
      <c r="J73" s="5">
        <v>1</v>
      </c>
    </row>
    <row r="74" ht="24" spans="1:10">
      <c r="A74" s="45">
        <v>72</v>
      </c>
      <c r="B74" s="15" t="s">
        <v>221</v>
      </c>
      <c r="C74" s="5" t="s">
        <v>12</v>
      </c>
      <c r="D74" s="5" t="s">
        <v>215</v>
      </c>
      <c r="E74" s="15" t="s">
        <v>216</v>
      </c>
      <c r="F74" s="5" t="s">
        <v>222</v>
      </c>
      <c r="G74" s="5" t="s">
        <v>225</v>
      </c>
      <c r="H74" s="5" t="s">
        <v>219</v>
      </c>
      <c r="I74" s="5" t="s">
        <v>226</v>
      </c>
      <c r="J74" s="5">
        <v>1</v>
      </c>
    </row>
    <row r="75" spans="1:10">
      <c r="A75" s="45">
        <v>73</v>
      </c>
      <c r="B75" s="15" t="s">
        <v>227</v>
      </c>
      <c r="C75" s="5" t="s">
        <v>12</v>
      </c>
      <c r="D75" s="5" t="s">
        <v>228</v>
      </c>
      <c r="E75" s="15" t="s">
        <v>229</v>
      </c>
      <c r="F75" s="5" t="s">
        <v>230</v>
      </c>
      <c r="G75" s="5" t="s">
        <v>17</v>
      </c>
      <c r="H75" s="5" t="s">
        <v>72</v>
      </c>
      <c r="I75" s="5" t="s">
        <v>231</v>
      </c>
      <c r="J75" s="5">
        <v>1</v>
      </c>
    </row>
    <row r="76" spans="1:10">
      <c r="A76" s="45">
        <v>74</v>
      </c>
      <c r="B76" s="15" t="s">
        <v>232</v>
      </c>
      <c r="C76" s="5" t="s">
        <v>12</v>
      </c>
      <c r="D76" s="5" t="s">
        <v>228</v>
      </c>
      <c r="E76" s="15" t="s">
        <v>233</v>
      </c>
      <c r="F76" s="5" t="s">
        <v>127</v>
      </c>
      <c r="G76" s="5" t="s">
        <v>17</v>
      </c>
      <c r="H76" s="5" t="s">
        <v>219</v>
      </c>
      <c r="I76" s="5" t="s">
        <v>234</v>
      </c>
      <c r="J76" s="5">
        <v>1</v>
      </c>
    </row>
    <row r="77" spans="1:10">
      <c r="A77" s="45">
        <v>75</v>
      </c>
      <c r="B77" s="15" t="s">
        <v>232</v>
      </c>
      <c r="C77" s="5" t="s">
        <v>12</v>
      </c>
      <c r="D77" s="5" t="s">
        <v>228</v>
      </c>
      <c r="E77" s="15" t="s">
        <v>233</v>
      </c>
      <c r="F77" s="5" t="s">
        <v>121</v>
      </c>
      <c r="G77" s="5" t="s">
        <v>235</v>
      </c>
      <c r="H77" s="5" t="s">
        <v>219</v>
      </c>
      <c r="I77" s="5" t="s">
        <v>236</v>
      </c>
      <c r="J77" s="5">
        <v>1</v>
      </c>
    </row>
    <row r="78" spans="1:10">
      <c r="A78" s="45">
        <v>76</v>
      </c>
      <c r="B78" s="36" t="s">
        <v>237</v>
      </c>
      <c r="C78" s="4" t="s">
        <v>12</v>
      </c>
      <c r="D78" s="5" t="s">
        <v>228</v>
      </c>
      <c r="E78" s="36" t="s">
        <v>238</v>
      </c>
      <c r="F78" s="35" t="s">
        <v>127</v>
      </c>
      <c r="G78" s="35" t="s">
        <v>17</v>
      </c>
      <c r="H78" s="35" t="s">
        <v>219</v>
      </c>
      <c r="I78" s="35" t="s">
        <v>17</v>
      </c>
      <c r="J78" s="35">
        <v>2</v>
      </c>
    </row>
    <row r="79" spans="1:10">
      <c r="A79" s="45">
        <v>77</v>
      </c>
      <c r="B79" s="36" t="s">
        <v>239</v>
      </c>
      <c r="C79" s="4" t="s">
        <v>12</v>
      </c>
      <c r="D79" s="5" t="s">
        <v>228</v>
      </c>
      <c r="E79" s="36" t="s">
        <v>240</v>
      </c>
      <c r="F79" s="35" t="s">
        <v>127</v>
      </c>
      <c r="G79" s="35" t="s">
        <v>17</v>
      </c>
      <c r="H79" s="35" t="s">
        <v>219</v>
      </c>
      <c r="I79" s="35" t="s">
        <v>17</v>
      </c>
      <c r="J79" s="35">
        <v>1</v>
      </c>
    </row>
    <row r="80" spans="1:10">
      <c r="A80" s="45">
        <v>78</v>
      </c>
      <c r="B80" s="36" t="s">
        <v>239</v>
      </c>
      <c r="C80" s="4" t="s">
        <v>12</v>
      </c>
      <c r="D80" s="5" t="s">
        <v>228</v>
      </c>
      <c r="E80" s="36" t="s">
        <v>240</v>
      </c>
      <c r="F80" s="35" t="s">
        <v>127</v>
      </c>
      <c r="G80" s="35" t="s">
        <v>122</v>
      </c>
      <c r="H80" s="35" t="s">
        <v>219</v>
      </c>
      <c r="I80" s="35" t="s">
        <v>122</v>
      </c>
      <c r="J80" s="35">
        <v>1</v>
      </c>
    </row>
    <row r="81" spans="1:10">
      <c r="A81" s="45">
        <v>79</v>
      </c>
      <c r="B81" s="36" t="s">
        <v>239</v>
      </c>
      <c r="C81" s="4" t="s">
        <v>12</v>
      </c>
      <c r="D81" s="35" t="s">
        <v>228</v>
      </c>
      <c r="E81" s="36" t="s">
        <v>240</v>
      </c>
      <c r="F81" s="35" t="s">
        <v>127</v>
      </c>
      <c r="G81" s="35" t="s">
        <v>123</v>
      </c>
      <c r="H81" s="35" t="s">
        <v>219</v>
      </c>
      <c r="I81" s="35" t="s">
        <v>123</v>
      </c>
      <c r="J81" s="35">
        <v>1</v>
      </c>
    </row>
    <row r="82" spans="1:10">
      <c r="A82" s="45">
        <v>80</v>
      </c>
      <c r="B82" s="36" t="s">
        <v>241</v>
      </c>
      <c r="C82" s="4" t="s">
        <v>12</v>
      </c>
      <c r="D82" s="35" t="s">
        <v>228</v>
      </c>
      <c r="E82" s="36" t="s">
        <v>242</v>
      </c>
      <c r="F82" s="35" t="s">
        <v>127</v>
      </c>
      <c r="G82" s="35" t="s">
        <v>22</v>
      </c>
      <c r="H82" s="35" t="s">
        <v>219</v>
      </c>
      <c r="I82" s="35" t="s">
        <v>243</v>
      </c>
      <c r="J82" s="35">
        <v>1</v>
      </c>
    </row>
    <row r="83" spans="1:10">
      <c r="A83" s="45">
        <v>81</v>
      </c>
      <c r="B83" s="36" t="s">
        <v>241</v>
      </c>
      <c r="C83" s="4" t="s">
        <v>12</v>
      </c>
      <c r="D83" s="35" t="s">
        <v>228</v>
      </c>
      <c r="E83" s="36" t="s">
        <v>242</v>
      </c>
      <c r="F83" s="35" t="s">
        <v>127</v>
      </c>
      <c r="G83" s="35" t="s">
        <v>22</v>
      </c>
      <c r="H83" s="35" t="s">
        <v>219</v>
      </c>
      <c r="I83" s="35" t="s">
        <v>244</v>
      </c>
      <c r="J83" s="35">
        <v>1</v>
      </c>
    </row>
    <row r="84" ht="24" spans="1:10">
      <c r="A84" s="45">
        <v>82</v>
      </c>
      <c r="B84" s="15" t="s">
        <v>245</v>
      </c>
      <c r="C84" s="4" t="s">
        <v>12</v>
      </c>
      <c r="D84" s="5" t="s">
        <v>246</v>
      </c>
      <c r="E84" s="15" t="s">
        <v>247</v>
      </c>
      <c r="F84" s="5" t="s">
        <v>248</v>
      </c>
      <c r="G84" s="5" t="s">
        <v>249</v>
      </c>
      <c r="H84" s="5" t="s">
        <v>58</v>
      </c>
      <c r="I84" s="5" t="s">
        <v>250</v>
      </c>
      <c r="J84" s="5">
        <v>2</v>
      </c>
    </row>
    <row r="85" ht="36" spans="1:10">
      <c r="A85" s="45">
        <v>83</v>
      </c>
      <c r="B85" s="15" t="s">
        <v>251</v>
      </c>
      <c r="C85" s="4" t="s">
        <v>12</v>
      </c>
      <c r="D85" s="5" t="s">
        <v>246</v>
      </c>
      <c r="E85" s="15" t="s">
        <v>252</v>
      </c>
      <c r="F85" s="5" t="s">
        <v>248</v>
      </c>
      <c r="G85" s="5" t="s">
        <v>175</v>
      </c>
      <c r="H85" s="5" t="s">
        <v>58</v>
      </c>
      <c r="I85" s="5" t="s">
        <v>253</v>
      </c>
      <c r="J85" s="5">
        <v>2</v>
      </c>
    </row>
    <row r="86" ht="24" spans="1:10">
      <c r="A86" s="45">
        <v>84</v>
      </c>
      <c r="B86" s="15" t="s">
        <v>254</v>
      </c>
      <c r="C86" s="4" t="s">
        <v>12</v>
      </c>
      <c r="D86" s="5" t="s">
        <v>246</v>
      </c>
      <c r="E86" s="15" t="s">
        <v>255</v>
      </c>
      <c r="F86" s="5" t="s">
        <v>248</v>
      </c>
      <c r="G86" s="5" t="s">
        <v>256</v>
      </c>
      <c r="H86" s="5" t="s">
        <v>58</v>
      </c>
      <c r="I86" s="5" t="s">
        <v>257</v>
      </c>
      <c r="J86" s="5">
        <v>2</v>
      </c>
    </row>
    <row r="87" ht="24" spans="1:10">
      <c r="A87" s="45">
        <v>85</v>
      </c>
      <c r="B87" s="5" t="s">
        <v>258</v>
      </c>
      <c r="C87" s="4" t="s">
        <v>12</v>
      </c>
      <c r="D87" s="5" t="s">
        <v>259</v>
      </c>
      <c r="E87" s="5" t="s">
        <v>260</v>
      </c>
      <c r="F87" s="5" t="s">
        <v>127</v>
      </c>
      <c r="G87" s="5" t="s">
        <v>17</v>
      </c>
      <c r="H87" s="5" t="s">
        <v>261</v>
      </c>
      <c r="I87" s="5" t="s">
        <v>17</v>
      </c>
      <c r="J87" s="5">
        <v>1</v>
      </c>
    </row>
    <row r="88" ht="24" spans="1:10">
      <c r="A88" s="45">
        <v>86</v>
      </c>
      <c r="B88" s="5" t="s">
        <v>258</v>
      </c>
      <c r="C88" s="4" t="s">
        <v>12</v>
      </c>
      <c r="D88" s="5" t="s">
        <v>259</v>
      </c>
      <c r="E88" s="5" t="s">
        <v>260</v>
      </c>
      <c r="F88" s="5" t="s">
        <v>127</v>
      </c>
      <c r="G88" s="5" t="s">
        <v>122</v>
      </c>
      <c r="H88" s="5" t="s">
        <v>219</v>
      </c>
      <c r="I88" s="5" t="s">
        <v>22</v>
      </c>
      <c r="J88" s="5">
        <v>1</v>
      </c>
    </row>
    <row r="89" ht="24" spans="1:10">
      <c r="A89" s="45">
        <v>87</v>
      </c>
      <c r="B89" s="5" t="s">
        <v>262</v>
      </c>
      <c r="C89" s="4" t="s">
        <v>12</v>
      </c>
      <c r="D89" s="5" t="s">
        <v>259</v>
      </c>
      <c r="E89" s="5" t="s">
        <v>263</v>
      </c>
      <c r="F89" s="5" t="s">
        <v>127</v>
      </c>
      <c r="G89" s="5" t="s">
        <v>63</v>
      </c>
      <c r="H89" s="5" t="s">
        <v>219</v>
      </c>
      <c r="I89" s="5" t="s">
        <v>63</v>
      </c>
      <c r="J89" s="5">
        <v>1</v>
      </c>
    </row>
    <row r="90" ht="24" spans="1:10">
      <c r="A90" s="45">
        <v>88</v>
      </c>
      <c r="B90" s="5" t="s">
        <v>262</v>
      </c>
      <c r="C90" s="4" t="s">
        <v>12</v>
      </c>
      <c r="D90" s="5" t="s">
        <v>259</v>
      </c>
      <c r="E90" s="5" t="s">
        <v>263</v>
      </c>
      <c r="F90" s="5" t="s">
        <v>127</v>
      </c>
      <c r="G90" s="5" t="s">
        <v>17</v>
      </c>
      <c r="H90" s="5" t="s">
        <v>261</v>
      </c>
      <c r="I90" s="5" t="s">
        <v>17</v>
      </c>
      <c r="J90" s="5">
        <v>1</v>
      </c>
    </row>
    <row r="91" ht="24" spans="1:10">
      <c r="A91" s="45">
        <v>89</v>
      </c>
      <c r="B91" s="5" t="s">
        <v>262</v>
      </c>
      <c r="C91" s="4" t="s">
        <v>12</v>
      </c>
      <c r="D91" s="5" t="s">
        <v>259</v>
      </c>
      <c r="E91" s="5" t="s">
        <v>263</v>
      </c>
      <c r="F91" s="5" t="s">
        <v>127</v>
      </c>
      <c r="G91" s="5" t="s">
        <v>264</v>
      </c>
      <c r="H91" s="5" t="s">
        <v>219</v>
      </c>
      <c r="I91" s="5" t="s">
        <v>22</v>
      </c>
      <c r="J91" s="5">
        <v>1</v>
      </c>
    </row>
    <row r="92" ht="24" spans="1:10">
      <c r="A92" s="45">
        <v>90</v>
      </c>
      <c r="B92" s="5" t="s">
        <v>265</v>
      </c>
      <c r="C92" s="4" t="s">
        <v>12</v>
      </c>
      <c r="D92" s="5" t="s">
        <v>259</v>
      </c>
      <c r="E92" s="5" t="s">
        <v>266</v>
      </c>
      <c r="F92" s="5" t="s">
        <v>127</v>
      </c>
      <c r="G92" s="5" t="s">
        <v>122</v>
      </c>
      <c r="H92" s="5" t="s">
        <v>219</v>
      </c>
      <c r="I92" s="5" t="s">
        <v>22</v>
      </c>
      <c r="J92" s="5">
        <v>1</v>
      </c>
    </row>
    <row r="93" ht="24" spans="1:10">
      <c r="A93" s="45">
        <v>91</v>
      </c>
      <c r="B93" s="5" t="s">
        <v>265</v>
      </c>
      <c r="C93" s="4" t="s">
        <v>12</v>
      </c>
      <c r="D93" s="5" t="s">
        <v>259</v>
      </c>
      <c r="E93" s="5" t="s">
        <v>266</v>
      </c>
      <c r="F93" s="5" t="s">
        <v>127</v>
      </c>
      <c r="G93" s="5" t="s">
        <v>267</v>
      </c>
      <c r="H93" s="5" t="s">
        <v>219</v>
      </c>
      <c r="I93" s="5" t="s">
        <v>22</v>
      </c>
      <c r="J93" s="5">
        <v>1</v>
      </c>
    </row>
    <row r="94" ht="24" spans="1:10">
      <c r="A94" s="45">
        <v>92</v>
      </c>
      <c r="B94" s="5" t="s">
        <v>265</v>
      </c>
      <c r="C94" s="4" t="s">
        <v>12</v>
      </c>
      <c r="D94" s="5" t="s">
        <v>259</v>
      </c>
      <c r="E94" s="5" t="s">
        <v>266</v>
      </c>
      <c r="F94" s="5" t="s">
        <v>127</v>
      </c>
      <c r="G94" s="5" t="s">
        <v>17</v>
      </c>
      <c r="H94" s="5" t="s">
        <v>219</v>
      </c>
      <c r="I94" s="5" t="s">
        <v>17</v>
      </c>
      <c r="J94" s="5">
        <v>1</v>
      </c>
    </row>
    <row r="95" ht="24" spans="1:10">
      <c r="A95" s="45">
        <v>93</v>
      </c>
      <c r="B95" s="5" t="s">
        <v>268</v>
      </c>
      <c r="C95" s="4" t="s">
        <v>12</v>
      </c>
      <c r="D95" s="5" t="s">
        <v>259</v>
      </c>
      <c r="E95" s="5" t="s">
        <v>269</v>
      </c>
      <c r="F95" s="5" t="s">
        <v>127</v>
      </c>
      <c r="G95" s="5" t="s">
        <v>17</v>
      </c>
      <c r="H95" s="5" t="s">
        <v>261</v>
      </c>
      <c r="I95" s="5" t="s">
        <v>17</v>
      </c>
      <c r="J95" s="5">
        <v>1</v>
      </c>
    </row>
    <row r="96" ht="24" spans="1:10">
      <c r="A96" s="45">
        <v>94</v>
      </c>
      <c r="B96" s="5" t="s">
        <v>268</v>
      </c>
      <c r="C96" s="4" t="s">
        <v>12</v>
      </c>
      <c r="D96" s="5" t="s">
        <v>259</v>
      </c>
      <c r="E96" s="5" t="s">
        <v>269</v>
      </c>
      <c r="F96" s="5" t="s">
        <v>127</v>
      </c>
      <c r="G96" s="5" t="s">
        <v>267</v>
      </c>
      <c r="H96" s="5" t="s">
        <v>270</v>
      </c>
      <c r="I96" s="5" t="s">
        <v>22</v>
      </c>
      <c r="J96" s="5">
        <v>1</v>
      </c>
    </row>
    <row r="97" ht="24" spans="1:10">
      <c r="A97" s="45">
        <v>95</v>
      </c>
      <c r="B97" s="5" t="s">
        <v>268</v>
      </c>
      <c r="C97" s="4" t="s">
        <v>12</v>
      </c>
      <c r="D97" s="5" t="s">
        <v>259</v>
      </c>
      <c r="E97" s="5" t="s">
        <v>269</v>
      </c>
      <c r="F97" s="5" t="s">
        <v>127</v>
      </c>
      <c r="G97" s="5" t="s">
        <v>122</v>
      </c>
      <c r="H97" s="5" t="s">
        <v>271</v>
      </c>
      <c r="I97" s="5" t="s">
        <v>22</v>
      </c>
      <c r="J97" s="5">
        <v>1</v>
      </c>
    </row>
    <row r="98" spans="1:10">
      <c r="A98" s="45">
        <v>96</v>
      </c>
      <c r="B98" s="5" t="s">
        <v>272</v>
      </c>
      <c r="C98" s="4" t="s">
        <v>12</v>
      </c>
      <c r="D98" s="5" t="s">
        <v>259</v>
      </c>
      <c r="E98" s="5" t="s">
        <v>273</v>
      </c>
      <c r="F98" s="5" t="s">
        <v>127</v>
      </c>
      <c r="G98" s="5" t="s">
        <v>17</v>
      </c>
      <c r="H98" s="5" t="s">
        <v>219</v>
      </c>
      <c r="I98" s="5" t="s">
        <v>17</v>
      </c>
      <c r="J98" s="5">
        <v>2</v>
      </c>
    </row>
    <row r="99" spans="1:10">
      <c r="A99" s="45">
        <v>97</v>
      </c>
      <c r="B99" s="5" t="s">
        <v>272</v>
      </c>
      <c r="C99" s="4" t="s">
        <v>12</v>
      </c>
      <c r="D99" s="5" t="s">
        <v>259</v>
      </c>
      <c r="E99" s="5" t="s">
        <v>273</v>
      </c>
      <c r="F99" s="5" t="s">
        <v>127</v>
      </c>
      <c r="G99" s="5" t="s">
        <v>122</v>
      </c>
      <c r="H99" s="5" t="s">
        <v>219</v>
      </c>
      <c r="I99" s="5" t="s">
        <v>22</v>
      </c>
      <c r="J99" s="5">
        <v>1</v>
      </c>
    </row>
    <row r="100" spans="1:10">
      <c r="A100" s="45">
        <v>98</v>
      </c>
      <c r="B100" s="5" t="s">
        <v>272</v>
      </c>
      <c r="C100" s="4" t="s">
        <v>12</v>
      </c>
      <c r="D100" s="5" t="s">
        <v>259</v>
      </c>
      <c r="E100" s="5" t="s">
        <v>273</v>
      </c>
      <c r="F100" s="5" t="s">
        <v>127</v>
      </c>
      <c r="G100" s="5" t="s">
        <v>128</v>
      </c>
      <c r="H100" s="5" t="s">
        <v>219</v>
      </c>
      <c r="I100" s="5" t="s">
        <v>22</v>
      </c>
      <c r="J100" s="5">
        <v>1</v>
      </c>
    </row>
    <row r="101" spans="1:10">
      <c r="A101" s="45">
        <v>99</v>
      </c>
      <c r="B101" s="5" t="s">
        <v>272</v>
      </c>
      <c r="C101" s="4" t="s">
        <v>12</v>
      </c>
      <c r="D101" s="5" t="s">
        <v>259</v>
      </c>
      <c r="E101" s="5" t="s">
        <v>273</v>
      </c>
      <c r="F101" s="5" t="s">
        <v>274</v>
      </c>
      <c r="G101" s="5" t="s">
        <v>275</v>
      </c>
      <c r="H101" s="5" t="s">
        <v>219</v>
      </c>
      <c r="I101" s="5" t="s">
        <v>142</v>
      </c>
      <c r="J101" s="5">
        <v>1</v>
      </c>
    </row>
    <row r="102" spans="1:10">
      <c r="A102" s="45">
        <v>100</v>
      </c>
      <c r="B102" s="5" t="s">
        <v>276</v>
      </c>
      <c r="C102" s="4" t="s">
        <v>12</v>
      </c>
      <c r="D102" s="5" t="s">
        <v>259</v>
      </c>
      <c r="E102" s="5" t="s">
        <v>277</v>
      </c>
      <c r="F102" s="5" t="s">
        <v>127</v>
      </c>
      <c r="G102" s="5" t="s">
        <v>63</v>
      </c>
      <c r="H102" s="5" t="s">
        <v>219</v>
      </c>
      <c r="I102" s="5" t="s">
        <v>63</v>
      </c>
      <c r="J102" s="5">
        <v>1</v>
      </c>
    </row>
    <row r="103" ht="24" spans="1:10">
      <c r="A103" s="45">
        <v>101</v>
      </c>
      <c r="B103" s="5" t="s">
        <v>276</v>
      </c>
      <c r="C103" s="4" t="s">
        <v>12</v>
      </c>
      <c r="D103" s="5" t="s">
        <v>259</v>
      </c>
      <c r="E103" s="5" t="s">
        <v>277</v>
      </c>
      <c r="F103" s="5" t="s">
        <v>127</v>
      </c>
      <c r="G103" s="5" t="s">
        <v>278</v>
      </c>
      <c r="H103" s="5" t="s">
        <v>219</v>
      </c>
      <c r="I103" s="5" t="s">
        <v>22</v>
      </c>
      <c r="J103" s="5">
        <v>1</v>
      </c>
    </row>
    <row r="104" spans="1:10">
      <c r="A104" s="45">
        <v>102</v>
      </c>
      <c r="B104" s="5" t="s">
        <v>276</v>
      </c>
      <c r="C104" s="4" t="s">
        <v>12</v>
      </c>
      <c r="D104" s="5" t="s">
        <v>259</v>
      </c>
      <c r="E104" s="5" t="s">
        <v>277</v>
      </c>
      <c r="F104" s="5" t="s">
        <v>127</v>
      </c>
      <c r="G104" s="5" t="s">
        <v>279</v>
      </c>
      <c r="H104" s="5" t="s">
        <v>219</v>
      </c>
      <c r="I104" s="5" t="s">
        <v>279</v>
      </c>
      <c r="J104" s="5">
        <v>1</v>
      </c>
    </row>
    <row r="105" ht="24" spans="1:10">
      <c r="A105" s="45">
        <v>103</v>
      </c>
      <c r="B105" s="5" t="s">
        <v>280</v>
      </c>
      <c r="C105" s="4" t="s">
        <v>12</v>
      </c>
      <c r="D105" s="5" t="s">
        <v>259</v>
      </c>
      <c r="E105" s="5" t="s">
        <v>281</v>
      </c>
      <c r="F105" s="5" t="s">
        <v>282</v>
      </c>
      <c r="G105" s="5" t="s">
        <v>283</v>
      </c>
      <c r="H105" s="5" t="s">
        <v>219</v>
      </c>
      <c r="I105" s="5" t="s">
        <v>29</v>
      </c>
      <c r="J105" s="5">
        <v>1</v>
      </c>
    </row>
    <row r="106" ht="24" spans="1:10">
      <c r="A106" s="45">
        <v>104</v>
      </c>
      <c r="B106" s="5" t="s">
        <v>280</v>
      </c>
      <c r="C106" s="4" t="s">
        <v>12</v>
      </c>
      <c r="D106" s="5" t="s">
        <v>259</v>
      </c>
      <c r="E106" s="5" t="s">
        <v>281</v>
      </c>
      <c r="F106" s="5" t="s">
        <v>127</v>
      </c>
      <c r="G106" s="5" t="s">
        <v>122</v>
      </c>
      <c r="H106" s="5" t="s">
        <v>219</v>
      </c>
      <c r="I106" s="5" t="s">
        <v>22</v>
      </c>
      <c r="J106" s="5">
        <v>1</v>
      </c>
    </row>
    <row r="107" ht="24" spans="1:10">
      <c r="A107" s="45">
        <v>105</v>
      </c>
      <c r="B107" s="5" t="s">
        <v>280</v>
      </c>
      <c r="C107" s="4" t="s">
        <v>12</v>
      </c>
      <c r="D107" s="5" t="s">
        <v>259</v>
      </c>
      <c r="E107" s="5" t="s">
        <v>281</v>
      </c>
      <c r="F107" s="5" t="s">
        <v>127</v>
      </c>
      <c r="G107" s="5" t="s">
        <v>123</v>
      </c>
      <c r="H107" s="5" t="s">
        <v>219</v>
      </c>
      <c r="I107" s="5" t="s">
        <v>22</v>
      </c>
      <c r="J107" s="5">
        <v>1</v>
      </c>
    </row>
    <row r="108" ht="24" spans="1:10">
      <c r="A108" s="45">
        <v>106</v>
      </c>
      <c r="B108" s="5" t="s">
        <v>284</v>
      </c>
      <c r="C108" s="4" t="s">
        <v>12</v>
      </c>
      <c r="D108" s="5" t="s">
        <v>285</v>
      </c>
      <c r="E108" s="5" t="s">
        <v>286</v>
      </c>
      <c r="F108" s="5" t="s">
        <v>287</v>
      </c>
      <c r="G108" s="5" t="s">
        <v>288</v>
      </c>
      <c r="H108" s="5" t="s">
        <v>289</v>
      </c>
      <c r="I108" s="5" t="s">
        <v>290</v>
      </c>
      <c r="J108" s="5">
        <v>1</v>
      </c>
    </row>
    <row r="109" ht="24" spans="1:10">
      <c r="A109" s="45">
        <v>107</v>
      </c>
      <c r="B109" s="5" t="s">
        <v>284</v>
      </c>
      <c r="C109" s="4" t="s">
        <v>12</v>
      </c>
      <c r="D109" s="5" t="s">
        <v>285</v>
      </c>
      <c r="E109" s="5" t="s">
        <v>286</v>
      </c>
      <c r="F109" s="5" t="s">
        <v>287</v>
      </c>
      <c r="G109" s="5" t="s">
        <v>291</v>
      </c>
      <c r="H109" s="5" t="s">
        <v>289</v>
      </c>
      <c r="I109" s="5" t="s">
        <v>292</v>
      </c>
      <c r="J109" s="5">
        <v>1</v>
      </c>
    </row>
    <row r="110" ht="24" spans="1:10">
      <c r="A110" s="45">
        <v>108</v>
      </c>
      <c r="B110" s="5" t="s">
        <v>284</v>
      </c>
      <c r="C110" s="4" t="s">
        <v>12</v>
      </c>
      <c r="D110" s="5" t="s">
        <v>285</v>
      </c>
      <c r="E110" s="5" t="s">
        <v>286</v>
      </c>
      <c r="F110" s="5" t="s">
        <v>287</v>
      </c>
      <c r="G110" s="5" t="s">
        <v>293</v>
      </c>
      <c r="H110" s="5" t="s">
        <v>289</v>
      </c>
      <c r="I110" s="5" t="s">
        <v>294</v>
      </c>
      <c r="J110" s="5">
        <v>1</v>
      </c>
    </row>
    <row r="111" ht="24" spans="1:10">
      <c r="A111" s="45">
        <v>109</v>
      </c>
      <c r="B111" s="5" t="s">
        <v>284</v>
      </c>
      <c r="C111" s="4" t="s">
        <v>12</v>
      </c>
      <c r="D111" s="5" t="s">
        <v>285</v>
      </c>
      <c r="E111" s="5" t="s">
        <v>286</v>
      </c>
      <c r="F111" s="5" t="s">
        <v>287</v>
      </c>
      <c r="G111" s="5" t="s">
        <v>295</v>
      </c>
      <c r="H111" s="5" t="s">
        <v>289</v>
      </c>
      <c r="I111" s="5" t="s">
        <v>296</v>
      </c>
      <c r="J111" s="5">
        <v>3</v>
      </c>
    </row>
    <row r="112" ht="36" spans="1:10">
      <c r="A112" s="45">
        <v>110</v>
      </c>
      <c r="B112" s="5" t="s">
        <v>284</v>
      </c>
      <c r="C112" s="4" t="s">
        <v>12</v>
      </c>
      <c r="D112" s="5" t="s">
        <v>285</v>
      </c>
      <c r="E112" s="5" t="s">
        <v>286</v>
      </c>
      <c r="F112" s="5" t="s">
        <v>297</v>
      </c>
      <c r="G112" s="5" t="s">
        <v>298</v>
      </c>
      <c r="H112" s="5" t="s">
        <v>289</v>
      </c>
      <c r="I112" s="5" t="s">
        <v>299</v>
      </c>
      <c r="J112" s="5">
        <v>1</v>
      </c>
    </row>
    <row r="113" ht="24" spans="1:10">
      <c r="A113" s="45">
        <v>111</v>
      </c>
      <c r="B113" s="5" t="s">
        <v>300</v>
      </c>
      <c r="C113" s="4" t="s">
        <v>12</v>
      </c>
      <c r="D113" s="5" t="s">
        <v>285</v>
      </c>
      <c r="E113" s="5" t="s">
        <v>301</v>
      </c>
      <c r="F113" s="5" t="s">
        <v>287</v>
      </c>
      <c r="G113" s="5" t="s">
        <v>295</v>
      </c>
      <c r="H113" s="5" t="s">
        <v>289</v>
      </c>
      <c r="I113" s="5" t="s">
        <v>296</v>
      </c>
      <c r="J113" s="5">
        <v>4</v>
      </c>
    </row>
    <row r="114" ht="24" spans="1:10">
      <c r="A114" s="45">
        <v>112</v>
      </c>
      <c r="B114" s="5" t="s">
        <v>300</v>
      </c>
      <c r="C114" s="4" t="s">
        <v>12</v>
      </c>
      <c r="D114" s="5" t="s">
        <v>285</v>
      </c>
      <c r="E114" s="5" t="s">
        <v>301</v>
      </c>
      <c r="F114" s="5" t="s">
        <v>287</v>
      </c>
      <c r="G114" s="5" t="s">
        <v>302</v>
      </c>
      <c r="H114" s="5" t="s">
        <v>289</v>
      </c>
      <c r="I114" s="5" t="s">
        <v>303</v>
      </c>
      <c r="J114" s="5">
        <v>2</v>
      </c>
    </row>
    <row r="115" ht="24" spans="1:10">
      <c r="A115" s="45">
        <v>113</v>
      </c>
      <c r="B115" s="5" t="s">
        <v>300</v>
      </c>
      <c r="C115" s="4" t="s">
        <v>12</v>
      </c>
      <c r="D115" s="5" t="s">
        <v>285</v>
      </c>
      <c r="E115" s="5" t="s">
        <v>301</v>
      </c>
      <c r="F115" s="5" t="s">
        <v>287</v>
      </c>
      <c r="G115" s="5" t="s">
        <v>304</v>
      </c>
      <c r="H115" s="5" t="s">
        <v>289</v>
      </c>
      <c r="I115" s="5" t="s">
        <v>305</v>
      </c>
      <c r="J115" s="5">
        <v>2</v>
      </c>
    </row>
    <row r="116" ht="24" spans="1:10">
      <c r="A116" s="45">
        <v>114</v>
      </c>
      <c r="B116" s="5" t="s">
        <v>306</v>
      </c>
      <c r="C116" s="4" t="s">
        <v>12</v>
      </c>
      <c r="D116" s="5" t="s">
        <v>285</v>
      </c>
      <c r="E116" s="5" t="s">
        <v>307</v>
      </c>
      <c r="F116" s="5" t="s">
        <v>287</v>
      </c>
      <c r="G116" s="5" t="s">
        <v>295</v>
      </c>
      <c r="H116" s="5" t="s">
        <v>289</v>
      </c>
      <c r="I116" s="5" t="s">
        <v>296</v>
      </c>
      <c r="J116" s="5">
        <v>3</v>
      </c>
    </row>
    <row r="117" ht="24" spans="1:10">
      <c r="A117" s="45">
        <v>115</v>
      </c>
      <c r="B117" s="5" t="s">
        <v>306</v>
      </c>
      <c r="C117" s="4" t="s">
        <v>12</v>
      </c>
      <c r="D117" s="5" t="s">
        <v>285</v>
      </c>
      <c r="E117" s="5" t="s">
        <v>307</v>
      </c>
      <c r="F117" s="5" t="s">
        <v>287</v>
      </c>
      <c r="G117" s="5" t="s">
        <v>308</v>
      </c>
      <c r="H117" s="5" t="s">
        <v>289</v>
      </c>
      <c r="I117" s="5" t="s">
        <v>292</v>
      </c>
      <c r="J117" s="5">
        <v>1</v>
      </c>
    </row>
    <row r="118" ht="24" spans="1:10">
      <c r="A118" s="45">
        <v>116</v>
      </c>
      <c r="B118" s="5" t="s">
        <v>306</v>
      </c>
      <c r="C118" s="4" t="s">
        <v>12</v>
      </c>
      <c r="D118" s="5" t="s">
        <v>285</v>
      </c>
      <c r="E118" s="5" t="s">
        <v>307</v>
      </c>
      <c r="F118" s="5" t="s">
        <v>287</v>
      </c>
      <c r="G118" s="5" t="s">
        <v>309</v>
      </c>
      <c r="H118" s="5" t="s">
        <v>289</v>
      </c>
      <c r="I118" s="5" t="s">
        <v>294</v>
      </c>
      <c r="J118" s="5">
        <v>1</v>
      </c>
    </row>
    <row r="119" ht="24" spans="1:10">
      <c r="A119" s="45">
        <v>117</v>
      </c>
      <c r="B119" s="5" t="s">
        <v>306</v>
      </c>
      <c r="C119" s="4" t="s">
        <v>12</v>
      </c>
      <c r="D119" s="5" t="s">
        <v>285</v>
      </c>
      <c r="E119" s="5" t="s">
        <v>307</v>
      </c>
      <c r="F119" s="5" t="s">
        <v>287</v>
      </c>
      <c r="G119" s="5" t="s">
        <v>302</v>
      </c>
      <c r="H119" s="5" t="s">
        <v>289</v>
      </c>
      <c r="I119" s="5" t="s">
        <v>303</v>
      </c>
      <c r="J119" s="5">
        <v>1</v>
      </c>
    </row>
    <row r="120" ht="24" spans="1:10">
      <c r="A120" s="45">
        <v>118</v>
      </c>
      <c r="B120" s="5" t="s">
        <v>306</v>
      </c>
      <c r="C120" s="4" t="s">
        <v>12</v>
      </c>
      <c r="D120" s="5" t="s">
        <v>285</v>
      </c>
      <c r="E120" s="5" t="s">
        <v>307</v>
      </c>
      <c r="F120" s="5" t="s">
        <v>287</v>
      </c>
      <c r="G120" s="5" t="s">
        <v>304</v>
      </c>
      <c r="H120" s="5" t="s">
        <v>289</v>
      </c>
      <c r="I120" s="5" t="s">
        <v>305</v>
      </c>
      <c r="J120" s="5">
        <v>1</v>
      </c>
    </row>
    <row r="121" ht="24" spans="1:10">
      <c r="A121" s="45">
        <v>119</v>
      </c>
      <c r="B121" s="5" t="s">
        <v>310</v>
      </c>
      <c r="C121" s="4" t="s">
        <v>12</v>
      </c>
      <c r="D121" s="5" t="s">
        <v>285</v>
      </c>
      <c r="E121" s="5" t="s">
        <v>311</v>
      </c>
      <c r="F121" s="5" t="s">
        <v>287</v>
      </c>
      <c r="G121" s="5" t="s">
        <v>302</v>
      </c>
      <c r="H121" s="5" t="s">
        <v>312</v>
      </c>
      <c r="I121" s="5" t="s">
        <v>303</v>
      </c>
      <c r="J121" s="5">
        <v>1</v>
      </c>
    </row>
    <row r="122" ht="24" spans="1:10">
      <c r="A122" s="45">
        <v>120</v>
      </c>
      <c r="B122" s="5" t="s">
        <v>310</v>
      </c>
      <c r="C122" s="4" t="s">
        <v>12</v>
      </c>
      <c r="D122" s="5" t="s">
        <v>285</v>
      </c>
      <c r="E122" s="5" t="s">
        <v>311</v>
      </c>
      <c r="F122" s="5" t="s">
        <v>287</v>
      </c>
      <c r="G122" s="5" t="s">
        <v>313</v>
      </c>
      <c r="H122" s="5" t="s">
        <v>312</v>
      </c>
      <c r="I122" s="5" t="s">
        <v>305</v>
      </c>
      <c r="J122" s="5">
        <v>1</v>
      </c>
    </row>
    <row r="123" ht="24" spans="1:10">
      <c r="A123" s="45">
        <v>121</v>
      </c>
      <c r="B123" s="5" t="s">
        <v>310</v>
      </c>
      <c r="C123" s="4" t="s">
        <v>12</v>
      </c>
      <c r="D123" s="5" t="s">
        <v>285</v>
      </c>
      <c r="E123" s="5" t="s">
        <v>314</v>
      </c>
      <c r="F123" s="5" t="s">
        <v>287</v>
      </c>
      <c r="G123" s="5" t="s">
        <v>302</v>
      </c>
      <c r="H123" s="5" t="s">
        <v>312</v>
      </c>
      <c r="I123" s="5" t="s">
        <v>303</v>
      </c>
      <c r="J123" s="5">
        <v>1</v>
      </c>
    </row>
    <row r="124" ht="24" spans="1:10">
      <c r="A124" s="45">
        <v>122</v>
      </c>
      <c r="B124" s="5" t="s">
        <v>310</v>
      </c>
      <c r="C124" s="4" t="s">
        <v>12</v>
      </c>
      <c r="D124" s="5" t="s">
        <v>285</v>
      </c>
      <c r="E124" s="5" t="s">
        <v>315</v>
      </c>
      <c r="F124" s="5" t="s">
        <v>287</v>
      </c>
      <c r="G124" s="5" t="s">
        <v>316</v>
      </c>
      <c r="H124" s="5" t="s">
        <v>317</v>
      </c>
      <c r="I124" s="5" t="s">
        <v>318</v>
      </c>
      <c r="J124" s="5">
        <v>1</v>
      </c>
    </row>
    <row r="125" ht="24" spans="1:10">
      <c r="A125" s="45">
        <v>123</v>
      </c>
      <c r="B125" s="5" t="s">
        <v>310</v>
      </c>
      <c r="C125" s="4" t="s">
        <v>12</v>
      </c>
      <c r="D125" s="5" t="s">
        <v>285</v>
      </c>
      <c r="E125" s="5" t="s">
        <v>319</v>
      </c>
      <c r="F125" s="5" t="s">
        <v>287</v>
      </c>
      <c r="G125" s="5" t="s">
        <v>302</v>
      </c>
      <c r="H125" s="5" t="s">
        <v>312</v>
      </c>
      <c r="I125" s="5" t="s">
        <v>303</v>
      </c>
      <c r="J125" s="5">
        <v>1</v>
      </c>
    </row>
    <row r="126" ht="24" spans="1:10">
      <c r="A126" s="45">
        <v>124</v>
      </c>
      <c r="B126" s="5" t="s">
        <v>320</v>
      </c>
      <c r="C126" s="4" t="s">
        <v>12</v>
      </c>
      <c r="D126" s="5" t="s">
        <v>285</v>
      </c>
      <c r="E126" s="5" t="s">
        <v>321</v>
      </c>
      <c r="F126" s="5" t="s">
        <v>287</v>
      </c>
      <c r="G126" s="5" t="s">
        <v>322</v>
      </c>
      <c r="H126" s="5" t="s">
        <v>289</v>
      </c>
      <c r="I126" s="5" t="s">
        <v>322</v>
      </c>
      <c r="J126" s="5">
        <v>1</v>
      </c>
    </row>
    <row r="127" ht="24" spans="1:10">
      <c r="A127" s="45">
        <v>125</v>
      </c>
      <c r="B127" s="5" t="s">
        <v>320</v>
      </c>
      <c r="C127" s="4" t="s">
        <v>12</v>
      </c>
      <c r="D127" s="5" t="s">
        <v>285</v>
      </c>
      <c r="E127" s="5" t="s">
        <v>321</v>
      </c>
      <c r="F127" s="5" t="s">
        <v>287</v>
      </c>
      <c r="G127" s="5" t="s">
        <v>323</v>
      </c>
      <c r="H127" s="5" t="s">
        <v>289</v>
      </c>
      <c r="I127" s="5" t="s">
        <v>323</v>
      </c>
      <c r="J127" s="5">
        <v>1</v>
      </c>
    </row>
    <row r="128" ht="24" spans="1:10">
      <c r="A128" s="45">
        <v>126</v>
      </c>
      <c r="B128" s="5" t="s">
        <v>320</v>
      </c>
      <c r="C128" s="4" t="s">
        <v>12</v>
      </c>
      <c r="D128" s="5" t="s">
        <v>285</v>
      </c>
      <c r="E128" s="5" t="s">
        <v>321</v>
      </c>
      <c r="F128" s="5" t="s">
        <v>287</v>
      </c>
      <c r="G128" s="5" t="s">
        <v>324</v>
      </c>
      <c r="H128" s="5" t="s">
        <v>289</v>
      </c>
      <c r="I128" s="5" t="s">
        <v>324</v>
      </c>
      <c r="J128" s="5">
        <v>1</v>
      </c>
    </row>
    <row r="129" ht="24" spans="1:10">
      <c r="A129" s="45">
        <v>127</v>
      </c>
      <c r="B129" s="5" t="s">
        <v>325</v>
      </c>
      <c r="C129" s="4" t="s">
        <v>12</v>
      </c>
      <c r="D129" s="5" t="s">
        <v>285</v>
      </c>
      <c r="E129" s="5" t="s">
        <v>326</v>
      </c>
      <c r="F129" s="5" t="s">
        <v>287</v>
      </c>
      <c r="G129" s="5" t="s">
        <v>323</v>
      </c>
      <c r="H129" s="5" t="s">
        <v>289</v>
      </c>
      <c r="I129" s="5" t="s">
        <v>323</v>
      </c>
      <c r="J129" s="5">
        <v>3</v>
      </c>
    </row>
    <row r="130" ht="24" spans="1:10">
      <c r="A130" s="45">
        <v>128</v>
      </c>
      <c r="B130" s="5" t="s">
        <v>325</v>
      </c>
      <c r="C130" s="4" t="s">
        <v>12</v>
      </c>
      <c r="D130" s="5" t="s">
        <v>285</v>
      </c>
      <c r="E130" s="5" t="s">
        <v>326</v>
      </c>
      <c r="F130" s="5" t="s">
        <v>287</v>
      </c>
      <c r="G130" s="5" t="s">
        <v>327</v>
      </c>
      <c r="H130" s="5" t="s">
        <v>289</v>
      </c>
      <c r="I130" s="5" t="s">
        <v>328</v>
      </c>
      <c r="J130" s="5">
        <v>3</v>
      </c>
    </row>
    <row r="131" ht="24" spans="1:10">
      <c r="A131" s="45">
        <v>129</v>
      </c>
      <c r="B131" s="5" t="s">
        <v>325</v>
      </c>
      <c r="C131" s="4" t="s">
        <v>12</v>
      </c>
      <c r="D131" s="5" t="s">
        <v>285</v>
      </c>
      <c r="E131" s="5" t="s">
        <v>326</v>
      </c>
      <c r="F131" s="5" t="s">
        <v>287</v>
      </c>
      <c r="G131" s="5" t="s">
        <v>322</v>
      </c>
      <c r="H131" s="5" t="s">
        <v>289</v>
      </c>
      <c r="I131" s="5" t="s">
        <v>322</v>
      </c>
      <c r="J131" s="5">
        <v>1</v>
      </c>
    </row>
    <row r="132" ht="24" spans="1:10">
      <c r="A132" s="45">
        <v>130</v>
      </c>
      <c r="B132" s="5" t="s">
        <v>325</v>
      </c>
      <c r="C132" s="4" t="s">
        <v>12</v>
      </c>
      <c r="D132" s="5" t="s">
        <v>285</v>
      </c>
      <c r="E132" s="5" t="s">
        <v>326</v>
      </c>
      <c r="F132" s="5" t="s">
        <v>287</v>
      </c>
      <c r="G132" s="5" t="s">
        <v>329</v>
      </c>
      <c r="H132" s="5" t="s">
        <v>289</v>
      </c>
      <c r="I132" s="5" t="s">
        <v>329</v>
      </c>
      <c r="J132" s="5">
        <v>1</v>
      </c>
    </row>
    <row r="133" ht="36" spans="1:10">
      <c r="A133" s="45">
        <v>131</v>
      </c>
      <c r="B133" s="5" t="s">
        <v>330</v>
      </c>
      <c r="C133" s="4" t="s">
        <v>12</v>
      </c>
      <c r="D133" s="5" t="s">
        <v>331</v>
      </c>
      <c r="E133" s="5" t="s">
        <v>332</v>
      </c>
      <c r="F133" s="5" t="s">
        <v>333</v>
      </c>
      <c r="G133" s="5" t="s">
        <v>334</v>
      </c>
      <c r="H133" s="5" t="s">
        <v>335</v>
      </c>
      <c r="I133" s="5" t="s">
        <v>336</v>
      </c>
      <c r="J133" s="5">
        <v>2</v>
      </c>
    </row>
    <row r="134" ht="36" spans="1:10">
      <c r="A134" s="45">
        <v>132</v>
      </c>
      <c r="B134" s="5" t="s">
        <v>330</v>
      </c>
      <c r="C134" s="4" t="s">
        <v>12</v>
      </c>
      <c r="D134" s="5" t="s">
        <v>331</v>
      </c>
      <c r="E134" s="5" t="s">
        <v>332</v>
      </c>
      <c r="F134" s="5" t="s">
        <v>333</v>
      </c>
      <c r="G134" s="5" t="s">
        <v>337</v>
      </c>
      <c r="H134" s="5" t="s">
        <v>338</v>
      </c>
      <c r="I134" s="5" t="s">
        <v>339</v>
      </c>
      <c r="J134" s="5">
        <v>2</v>
      </c>
    </row>
    <row r="135" ht="24" spans="1:10">
      <c r="A135" s="45">
        <v>133</v>
      </c>
      <c r="B135" s="5" t="s">
        <v>340</v>
      </c>
      <c r="C135" s="4" t="s">
        <v>12</v>
      </c>
      <c r="D135" s="5" t="s">
        <v>341</v>
      </c>
      <c r="E135" s="5" t="s">
        <v>342</v>
      </c>
      <c r="F135" s="5" t="s">
        <v>343</v>
      </c>
      <c r="G135" s="5" t="s">
        <v>41</v>
      </c>
      <c r="H135" s="5" t="s">
        <v>344</v>
      </c>
      <c r="I135" s="5" t="s">
        <v>41</v>
      </c>
      <c r="J135" s="5">
        <v>1</v>
      </c>
    </row>
    <row r="136" ht="24" spans="1:10">
      <c r="A136" s="45">
        <v>134</v>
      </c>
      <c r="B136" s="36" t="s">
        <v>345</v>
      </c>
      <c r="C136" s="5" t="s">
        <v>12</v>
      </c>
      <c r="D136" s="5" t="s">
        <v>346</v>
      </c>
      <c r="E136" s="5" t="s">
        <v>347</v>
      </c>
      <c r="F136" s="5" t="s">
        <v>348</v>
      </c>
      <c r="G136" s="5" t="s">
        <v>156</v>
      </c>
      <c r="H136" s="5"/>
      <c r="I136" s="5" t="s">
        <v>349</v>
      </c>
      <c r="J136" s="5">
        <v>2</v>
      </c>
    </row>
    <row r="137" spans="1:10">
      <c r="A137" s="45">
        <v>135</v>
      </c>
      <c r="B137" s="5" t="s">
        <v>350</v>
      </c>
      <c r="C137" s="5" t="s">
        <v>12</v>
      </c>
      <c r="D137" s="5" t="s">
        <v>346</v>
      </c>
      <c r="E137" s="5" t="s">
        <v>347</v>
      </c>
      <c r="F137" s="5" t="s">
        <v>348</v>
      </c>
      <c r="G137" s="5" t="s">
        <v>351</v>
      </c>
      <c r="H137" s="5" t="s">
        <v>352</v>
      </c>
      <c r="I137" s="5" t="s">
        <v>353</v>
      </c>
      <c r="J137" s="5">
        <v>2</v>
      </c>
    </row>
    <row r="138" spans="1:10">
      <c r="A138" s="45">
        <v>136</v>
      </c>
      <c r="B138" s="5" t="s">
        <v>354</v>
      </c>
      <c r="C138" s="5" t="s">
        <v>12</v>
      </c>
      <c r="D138" s="5" t="s">
        <v>346</v>
      </c>
      <c r="E138" s="5" t="s">
        <v>347</v>
      </c>
      <c r="F138" s="5" t="s">
        <v>348</v>
      </c>
      <c r="G138" s="5" t="s">
        <v>355</v>
      </c>
      <c r="H138" s="5"/>
      <c r="I138" s="5" t="s">
        <v>356</v>
      </c>
      <c r="J138" s="5">
        <v>2</v>
      </c>
    </row>
    <row r="139" ht="24" spans="1:10">
      <c r="A139" s="45">
        <v>137</v>
      </c>
      <c r="B139" s="5" t="s">
        <v>357</v>
      </c>
      <c r="C139" s="5" t="s">
        <v>12</v>
      </c>
      <c r="D139" s="5" t="s">
        <v>358</v>
      </c>
      <c r="E139" s="5" t="s">
        <v>359</v>
      </c>
      <c r="F139" s="5" t="s">
        <v>348</v>
      </c>
      <c r="G139" s="5" t="s">
        <v>360</v>
      </c>
      <c r="H139" s="5"/>
      <c r="I139" s="5" t="s">
        <v>361</v>
      </c>
      <c r="J139" s="5">
        <v>3</v>
      </c>
    </row>
    <row r="140" ht="24" spans="1:10">
      <c r="A140" s="45">
        <v>138</v>
      </c>
      <c r="B140" s="5" t="s">
        <v>362</v>
      </c>
      <c r="C140" s="5" t="s">
        <v>12</v>
      </c>
      <c r="D140" s="5" t="s">
        <v>358</v>
      </c>
      <c r="E140" s="5" t="s">
        <v>359</v>
      </c>
      <c r="F140" s="5" t="s">
        <v>348</v>
      </c>
      <c r="G140" s="5" t="s">
        <v>35</v>
      </c>
      <c r="H140" s="5"/>
      <c r="I140" s="5" t="s">
        <v>363</v>
      </c>
      <c r="J140" s="5">
        <v>2</v>
      </c>
    </row>
    <row r="141" ht="24" spans="1:10">
      <c r="A141" s="45">
        <v>139</v>
      </c>
      <c r="B141" s="5" t="s">
        <v>364</v>
      </c>
      <c r="C141" s="5" t="s">
        <v>12</v>
      </c>
      <c r="D141" s="5" t="s">
        <v>358</v>
      </c>
      <c r="E141" s="5" t="s">
        <v>359</v>
      </c>
      <c r="F141" s="5" t="s">
        <v>348</v>
      </c>
      <c r="G141" s="5" t="s">
        <v>365</v>
      </c>
      <c r="H141" s="5" t="s">
        <v>352</v>
      </c>
      <c r="I141" s="5" t="s">
        <v>366</v>
      </c>
      <c r="J141" s="5">
        <v>1</v>
      </c>
    </row>
    <row r="142" ht="36" spans="1:10">
      <c r="A142" s="45">
        <v>140</v>
      </c>
      <c r="B142" s="36" t="s">
        <v>367</v>
      </c>
      <c r="C142" s="5" t="s">
        <v>12</v>
      </c>
      <c r="D142" s="35" t="s">
        <v>368</v>
      </c>
      <c r="E142" s="36" t="s">
        <v>369</v>
      </c>
      <c r="F142" s="5" t="s">
        <v>348</v>
      </c>
      <c r="G142" s="35" t="s">
        <v>370</v>
      </c>
      <c r="H142" s="35"/>
      <c r="I142" s="36" t="s">
        <v>371</v>
      </c>
      <c r="J142" s="35">
        <v>1</v>
      </c>
    </row>
    <row r="143" spans="1:10">
      <c r="A143" s="45">
        <v>141</v>
      </c>
      <c r="B143" s="5" t="s">
        <v>372</v>
      </c>
      <c r="C143" s="5" t="s">
        <v>12</v>
      </c>
      <c r="D143" s="4" t="s">
        <v>373</v>
      </c>
      <c r="E143" s="5" t="s">
        <v>374</v>
      </c>
      <c r="F143" s="5" t="s">
        <v>375</v>
      </c>
      <c r="G143" s="5" t="s">
        <v>376</v>
      </c>
      <c r="H143" s="5"/>
      <c r="I143" s="5" t="s">
        <v>377</v>
      </c>
      <c r="J143" s="5">
        <v>1</v>
      </c>
    </row>
    <row r="144" spans="1:10">
      <c r="A144" s="45">
        <v>142</v>
      </c>
      <c r="B144" s="5" t="s">
        <v>372</v>
      </c>
      <c r="C144" s="5" t="s">
        <v>12</v>
      </c>
      <c r="D144" s="4" t="s">
        <v>373</v>
      </c>
      <c r="E144" s="5" t="s">
        <v>374</v>
      </c>
      <c r="F144" s="5" t="s">
        <v>375</v>
      </c>
      <c r="G144" s="5" t="s">
        <v>323</v>
      </c>
      <c r="H144" s="5"/>
      <c r="I144" s="5" t="s">
        <v>378</v>
      </c>
      <c r="J144" s="5">
        <v>1</v>
      </c>
    </row>
    <row r="145" spans="1:10">
      <c r="A145" s="45">
        <v>143</v>
      </c>
      <c r="B145" s="5" t="s">
        <v>372</v>
      </c>
      <c r="C145" s="5" t="s">
        <v>12</v>
      </c>
      <c r="D145" s="4" t="s">
        <v>373</v>
      </c>
      <c r="E145" s="5" t="s">
        <v>374</v>
      </c>
      <c r="F145" s="5" t="s">
        <v>375</v>
      </c>
      <c r="G145" s="5" t="s">
        <v>207</v>
      </c>
      <c r="H145" s="5" t="s">
        <v>379</v>
      </c>
      <c r="I145" s="5" t="s">
        <v>380</v>
      </c>
      <c r="J145" s="5">
        <v>1</v>
      </c>
    </row>
    <row r="146" ht="24" spans="1:10">
      <c r="A146" s="45">
        <v>144</v>
      </c>
      <c r="B146" s="5" t="s">
        <v>381</v>
      </c>
      <c r="C146" s="5" t="s">
        <v>12</v>
      </c>
      <c r="D146" s="4" t="s">
        <v>373</v>
      </c>
      <c r="E146" s="4" t="s">
        <v>382</v>
      </c>
      <c r="F146" s="5" t="s">
        <v>375</v>
      </c>
      <c r="G146" s="5" t="s">
        <v>293</v>
      </c>
      <c r="H146" s="5"/>
      <c r="I146" s="5" t="s">
        <v>383</v>
      </c>
      <c r="J146" s="5">
        <v>1</v>
      </c>
    </row>
    <row r="147" ht="24" spans="1:10">
      <c r="A147" s="45">
        <v>145</v>
      </c>
      <c r="B147" s="5" t="s">
        <v>384</v>
      </c>
      <c r="C147" s="5" t="s">
        <v>12</v>
      </c>
      <c r="D147" s="4" t="s">
        <v>373</v>
      </c>
      <c r="E147" s="4" t="s">
        <v>385</v>
      </c>
      <c r="F147" s="5" t="s">
        <v>375</v>
      </c>
      <c r="G147" s="5" t="s">
        <v>207</v>
      </c>
      <c r="H147" s="5"/>
      <c r="I147" s="5" t="s">
        <v>380</v>
      </c>
      <c r="J147" s="5">
        <v>1</v>
      </c>
    </row>
    <row r="148" ht="24" spans="1:10">
      <c r="A148" s="45">
        <v>146</v>
      </c>
      <c r="B148" s="5" t="s">
        <v>386</v>
      </c>
      <c r="C148" s="5" t="s">
        <v>12</v>
      </c>
      <c r="D148" s="4" t="s">
        <v>373</v>
      </c>
      <c r="E148" s="4" t="s">
        <v>387</v>
      </c>
      <c r="F148" s="5" t="s">
        <v>375</v>
      </c>
      <c r="G148" s="5" t="s">
        <v>291</v>
      </c>
      <c r="H148" s="4"/>
      <c r="I148" s="4" t="s">
        <v>388</v>
      </c>
      <c r="J148" s="11">
        <v>1</v>
      </c>
    </row>
    <row r="149" ht="24" spans="1:10">
      <c r="A149" s="45">
        <v>147</v>
      </c>
      <c r="B149" s="5" t="s">
        <v>386</v>
      </c>
      <c r="C149" s="5" t="s">
        <v>12</v>
      </c>
      <c r="D149" s="4" t="s">
        <v>373</v>
      </c>
      <c r="E149" s="4" t="s">
        <v>387</v>
      </c>
      <c r="F149" s="5" t="s">
        <v>375</v>
      </c>
      <c r="G149" s="5" t="s">
        <v>207</v>
      </c>
      <c r="H149" s="5"/>
      <c r="I149" s="5" t="s">
        <v>380</v>
      </c>
      <c r="J149" s="5">
        <v>1</v>
      </c>
    </row>
    <row r="150" ht="24" spans="1:10">
      <c r="A150" s="45">
        <v>148</v>
      </c>
      <c r="B150" s="5" t="s">
        <v>389</v>
      </c>
      <c r="C150" s="5" t="s">
        <v>12</v>
      </c>
      <c r="D150" s="4" t="s">
        <v>373</v>
      </c>
      <c r="E150" s="4" t="s">
        <v>390</v>
      </c>
      <c r="F150" s="5" t="s">
        <v>375</v>
      </c>
      <c r="G150" s="5" t="s">
        <v>293</v>
      </c>
      <c r="H150" s="4"/>
      <c r="I150" s="5" t="s">
        <v>383</v>
      </c>
      <c r="J150" s="5">
        <v>1</v>
      </c>
    </row>
    <row r="151" ht="24" spans="1:10">
      <c r="A151" s="45">
        <v>149</v>
      </c>
      <c r="B151" s="5" t="s">
        <v>389</v>
      </c>
      <c r="C151" s="5" t="s">
        <v>12</v>
      </c>
      <c r="D151" s="4" t="s">
        <v>373</v>
      </c>
      <c r="E151" s="4" t="s">
        <v>390</v>
      </c>
      <c r="F151" s="5" t="s">
        <v>375</v>
      </c>
      <c r="G151" s="5" t="s">
        <v>207</v>
      </c>
      <c r="H151" s="4"/>
      <c r="I151" s="5" t="s">
        <v>380</v>
      </c>
      <c r="J151" s="5">
        <v>1</v>
      </c>
    </row>
    <row r="152" ht="24" spans="1:10">
      <c r="A152" s="45">
        <v>150</v>
      </c>
      <c r="B152" s="5" t="s">
        <v>391</v>
      </c>
      <c r="C152" s="5" t="s">
        <v>12</v>
      </c>
      <c r="D152" s="4" t="s">
        <v>373</v>
      </c>
      <c r="E152" s="4" t="s">
        <v>392</v>
      </c>
      <c r="F152" s="5" t="s">
        <v>375</v>
      </c>
      <c r="G152" s="5" t="s">
        <v>291</v>
      </c>
      <c r="H152" s="5"/>
      <c r="I152" s="5" t="s">
        <v>388</v>
      </c>
      <c r="J152" s="5">
        <v>1</v>
      </c>
    </row>
    <row r="153" spans="1:10">
      <c r="A153" s="45">
        <v>151</v>
      </c>
      <c r="B153" s="155" t="s">
        <v>393</v>
      </c>
      <c r="C153" s="5" t="s">
        <v>12</v>
      </c>
      <c r="D153" s="4" t="s">
        <v>373</v>
      </c>
      <c r="E153" s="156" t="s">
        <v>394</v>
      </c>
      <c r="F153" s="5" t="s">
        <v>375</v>
      </c>
      <c r="G153" s="5" t="s">
        <v>395</v>
      </c>
      <c r="H153" s="5"/>
      <c r="I153" s="5" t="s">
        <v>396</v>
      </c>
      <c r="J153" s="5">
        <v>1</v>
      </c>
    </row>
    <row r="154" spans="1:10">
      <c r="A154" s="45">
        <v>152</v>
      </c>
      <c r="B154" s="155" t="s">
        <v>397</v>
      </c>
      <c r="C154" s="5" t="s">
        <v>12</v>
      </c>
      <c r="D154" s="4" t="s">
        <v>373</v>
      </c>
      <c r="E154" s="156" t="s">
        <v>398</v>
      </c>
      <c r="F154" s="5" t="s">
        <v>375</v>
      </c>
      <c r="G154" s="5" t="s">
        <v>395</v>
      </c>
      <c r="H154" s="5"/>
      <c r="I154" s="5" t="s">
        <v>396</v>
      </c>
      <c r="J154" s="5">
        <v>1</v>
      </c>
    </row>
    <row r="155" spans="1:10">
      <c r="A155" s="45">
        <v>153</v>
      </c>
      <c r="B155" s="155" t="s">
        <v>397</v>
      </c>
      <c r="C155" s="5" t="s">
        <v>12</v>
      </c>
      <c r="D155" s="4" t="s">
        <v>373</v>
      </c>
      <c r="E155" s="156" t="s">
        <v>398</v>
      </c>
      <c r="F155" s="5" t="s">
        <v>375</v>
      </c>
      <c r="G155" s="5" t="s">
        <v>399</v>
      </c>
      <c r="H155" s="5"/>
      <c r="I155" s="5" t="s">
        <v>400</v>
      </c>
      <c r="J155" s="5">
        <v>1</v>
      </c>
    </row>
    <row r="156" spans="1:10">
      <c r="A156" s="45">
        <v>154</v>
      </c>
      <c r="B156" s="155" t="s">
        <v>401</v>
      </c>
      <c r="C156" s="5" t="s">
        <v>12</v>
      </c>
      <c r="D156" s="4" t="s">
        <v>373</v>
      </c>
      <c r="E156" s="156" t="s">
        <v>402</v>
      </c>
      <c r="F156" s="5" t="s">
        <v>375</v>
      </c>
      <c r="G156" s="5" t="s">
        <v>291</v>
      </c>
      <c r="H156" s="5"/>
      <c r="I156" s="5" t="s">
        <v>388</v>
      </c>
      <c r="J156" s="5">
        <v>1</v>
      </c>
    </row>
    <row r="157" spans="1:10">
      <c r="A157" s="45">
        <v>155</v>
      </c>
      <c r="B157" s="155" t="s">
        <v>401</v>
      </c>
      <c r="C157" s="5" t="s">
        <v>12</v>
      </c>
      <c r="D157" s="4" t="s">
        <v>373</v>
      </c>
      <c r="E157" s="156" t="s">
        <v>402</v>
      </c>
      <c r="F157" s="5" t="s">
        <v>375</v>
      </c>
      <c r="G157" s="5" t="s">
        <v>399</v>
      </c>
      <c r="H157" s="5"/>
      <c r="I157" s="5" t="s">
        <v>400</v>
      </c>
      <c r="J157" s="5">
        <v>1</v>
      </c>
    </row>
    <row r="158" spans="1:10">
      <c r="A158" s="45">
        <v>156</v>
      </c>
      <c r="B158" s="155" t="s">
        <v>403</v>
      </c>
      <c r="C158" s="5" t="s">
        <v>12</v>
      </c>
      <c r="D158" s="4" t="s">
        <v>373</v>
      </c>
      <c r="E158" s="156" t="s">
        <v>404</v>
      </c>
      <c r="F158" s="5" t="s">
        <v>375</v>
      </c>
      <c r="G158" s="5" t="s">
        <v>293</v>
      </c>
      <c r="H158" s="5"/>
      <c r="I158" s="5" t="s">
        <v>383</v>
      </c>
      <c r="J158" s="5">
        <v>1</v>
      </c>
    </row>
    <row r="159" spans="1:10">
      <c r="A159" s="45">
        <v>157</v>
      </c>
      <c r="B159" s="155" t="s">
        <v>403</v>
      </c>
      <c r="C159" s="5" t="s">
        <v>12</v>
      </c>
      <c r="D159" s="4" t="s">
        <v>373</v>
      </c>
      <c r="E159" s="156" t="s">
        <v>404</v>
      </c>
      <c r="F159" s="5" t="s">
        <v>375</v>
      </c>
      <c r="G159" s="5" t="s">
        <v>399</v>
      </c>
      <c r="H159" s="5"/>
      <c r="I159" s="5" t="s">
        <v>400</v>
      </c>
      <c r="J159" s="5">
        <v>1</v>
      </c>
    </row>
    <row r="160" spans="1:10">
      <c r="A160" s="45">
        <v>158</v>
      </c>
      <c r="B160" s="155" t="s">
        <v>405</v>
      </c>
      <c r="C160" s="5" t="s">
        <v>12</v>
      </c>
      <c r="D160" s="4" t="s">
        <v>373</v>
      </c>
      <c r="E160" s="156" t="s">
        <v>406</v>
      </c>
      <c r="F160" s="5" t="s">
        <v>375</v>
      </c>
      <c r="G160" s="5" t="s">
        <v>328</v>
      </c>
      <c r="H160" s="5"/>
      <c r="I160" s="5" t="s">
        <v>407</v>
      </c>
      <c r="J160" s="5">
        <v>1</v>
      </c>
    </row>
    <row r="161" spans="1:10">
      <c r="A161" s="45">
        <v>159</v>
      </c>
      <c r="B161" s="155" t="s">
        <v>405</v>
      </c>
      <c r="C161" s="5" t="s">
        <v>12</v>
      </c>
      <c r="D161" s="4" t="s">
        <v>373</v>
      </c>
      <c r="E161" s="156" t="s">
        <v>406</v>
      </c>
      <c r="F161" s="5" t="s">
        <v>375</v>
      </c>
      <c r="G161" s="5" t="s">
        <v>323</v>
      </c>
      <c r="H161" s="5"/>
      <c r="I161" s="5" t="s">
        <v>378</v>
      </c>
      <c r="J161" s="5">
        <v>1</v>
      </c>
    </row>
    <row r="162" spans="1:10">
      <c r="A162" s="45">
        <v>160</v>
      </c>
      <c r="B162" s="155" t="s">
        <v>408</v>
      </c>
      <c r="C162" s="5" t="s">
        <v>12</v>
      </c>
      <c r="D162" s="4" t="s">
        <v>373</v>
      </c>
      <c r="E162" s="156" t="s">
        <v>409</v>
      </c>
      <c r="F162" s="5" t="s">
        <v>375</v>
      </c>
      <c r="G162" s="5" t="s">
        <v>395</v>
      </c>
      <c r="H162" s="5"/>
      <c r="I162" s="5" t="s">
        <v>396</v>
      </c>
      <c r="J162" s="5">
        <v>2</v>
      </c>
    </row>
    <row r="163" spans="1:10">
      <c r="A163" s="45">
        <v>161</v>
      </c>
      <c r="B163" s="155" t="s">
        <v>408</v>
      </c>
      <c r="C163" s="5" t="s">
        <v>12</v>
      </c>
      <c r="D163" s="4" t="s">
        <v>373</v>
      </c>
      <c r="E163" s="156" t="s">
        <v>409</v>
      </c>
      <c r="F163" s="5" t="s">
        <v>375</v>
      </c>
      <c r="G163" s="5" t="s">
        <v>323</v>
      </c>
      <c r="H163" s="5"/>
      <c r="I163" s="5" t="s">
        <v>378</v>
      </c>
      <c r="J163" s="5">
        <v>1</v>
      </c>
    </row>
    <row r="164" spans="1:10">
      <c r="A164" s="45">
        <v>162</v>
      </c>
      <c r="B164" s="155" t="s">
        <v>410</v>
      </c>
      <c r="C164" s="5" t="s">
        <v>12</v>
      </c>
      <c r="D164" s="4" t="s">
        <v>373</v>
      </c>
      <c r="E164" s="156" t="s">
        <v>411</v>
      </c>
      <c r="F164" s="5" t="s">
        <v>375</v>
      </c>
      <c r="G164" s="5" t="s">
        <v>395</v>
      </c>
      <c r="H164" s="5"/>
      <c r="I164" s="5" t="s">
        <v>396</v>
      </c>
      <c r="J164" s="5">
        <v>1</v>
      </c>
    </row>
    <row r="165" spans="1:10">
      <c r="A165" s="45">
        <v>163</v>
      </c>
      <c r="B165" s="155" t="s">
        <v>412</v>
      </c>
      <c r="C165" s="5" t="s">
        <v>12</v>
      </c>
      <c r="D165" s="4" t="s">
        <v>373</v>
      </c>
      <c r="E165" s="156" t="s">
        <v>413</v>
      </c>
      <c r="F165" s="5" t="s">
        <v>375</v>
      </c>
      <c r="G165" s="5" t="s">
        <v>323</v>
      </c>
      <c r="H165" s="5"/>
      <c r="I165" s="5" t="s">
        <v>378</v>
      </c>
      <c r="J165" s="5">
        <v>1</v>
      </c>
    </row>
    <row r="166" spans="1:10">
      <c r="A166" s="45">
        <v>164</v>
      </c>
      <c r="B166" s="155" t="s">
        <v>414</v>
      </c>
      <c r="C166" s="5" t="s">
        <v>12</v>
      </c>
      <c r="D166" s="4" t="s">
        <v>373</v>
      </c>
      <c r="E166" s="156" t="s">
        <v>415</v>
      </c>
      <c r="F166" s="5" t="s">
        <v>375</v>
      </c>
      <c r="G166" s="5" t="s">
        <v>395</v>
      </c>
      <c r="H166" s="5"/>
      <c r="I166" s="5" t="s">
        <v>396</v>
      </c>
      <c r="J166" s="5">
        <v>1</v>
      </c>
    </row>
    <row r="167" spans="1:10">
      <c r="A167" s="45">
        <v>165</v>
      </c>
      <c r="B167" s="155" t="s">
        <v>414</v>
      </c>
      <c r="C167" s="5" t="s">
        <v>12</v>
      </c>
      <c r="D167" s="4" t="s">
        <v>373</v>
      </c>
      <c r="E167" s="156" t="s">
        <v>415</v>
      </c>
      <c r="F167" s="5" t="s">
        <v>375</v>
      </c>
      <c r="G167" s="5" t="s">
        <v>291</v>
      </c>
      <c r="H167" s="5"/>
      <c r="I167" s="5" t="s">
        <v>388</v>
      </c>
      <c r="J167" s="5">
        <v>1</v>
      </c>
    </row>
    <row r="168" spans="1:10">
      <c r="A168" s="45">
        <v>166</v>
      </c>
      <c r="B168" s="155" t="s">
        <v>414</v>
      </c>
      <c r="C168" s="5" t="s">
        <v>12</v>
      </c>
      <c r="D168" s="4" t="s">
        <v>373</v>
      </c>
      <c r="E168" s="156" t="s">
        <v>415</v>
      </c>
      <c r="F168" s="5" t="s">
        <v>375</v>
      </c>
      <c r="G168" s="5" t="s">
        <v>323</v>
      </c>
      <c r="H168" s="5"/>
      <c r="I168" s="5" t="s">
        <v>378</v>
      </c>
      <c r="J168" s="5">
        <v>1</v>
      </c>
    </row>
    <row r="169" spans="1:10">
      <c r="A169" s="45">
        <v>167</v>
      </c>
      <c r="B169" s="155" t="s">
        <v>416</v>
      </c>
      <c r="C169" s="5" t="s">
        <v>12</v>
      </c>
      <c r="D169" s="4" t="s">
        <v>373</v>
      </c>
      <c r="E169" s="156" t="s">
        <v>417</v>
      </c>
      <c r="F169" s="5" t="s">
        <v>375</v>
      </c>
      <c r="G169" s="5" t="s">
        <v>328</v>
      </c>
      <c r="H169" s="5"/>
      <c r="I169" s="5" t="s">
        <v>418</v>
      </c>
      <c r="J169" s="5">
        <v>1</v>
      </c>
    </row>
    <row r="170" spans="1:10">
      <c r="A170" s="45">
        <v>168</v>
      </c>
      <c r="B170" s="155" t="s">
        <v>416</v>
      </c>
      <c r="C170" s="5" t="s">
        <v>12</v>
      </c>
      <c r="D170" s="4" t="s">
        <v>373</v>
      </c>
      <c r="E170" s="156" t="s">
        <v>417</v>
      </c>
      <c r="F170" s="5" t="s">
        <v>375</v>
      </c>
      <c r="G170" s="5" t="s">
        <v>323</v>
      </c>
      <c r="H170" s="5"/>
      <c r="I170" s="5" t="s">
        <v>378</v>
      </c>
      <c r="J170" s="5">
        <v>1</v>
      </c>
    </row>
    <row r="171" spans="1:10">
      <c r="A171" s="45">
        <v>169</v>
      </c>
      <c r="B171" s="155" t="s">
        <v>419</v>
      </c>
      <c r="C171" s="5" t="s">
        <v>12</v>
      </c>
      <c r="D171" s="4" t="s">
        <v>373</v>
      </c>
      <c r="E171" s="156" t="s">
        <v>420</v>
      </c>
      <c r="F171" s="5" t="s">
        <v>375</v>
      </c>
      <c r="G171" s="5" t="s">
        <v>395</v>
      </c>
      <c r="H171" s="5"/>
      <c r="I171" s="5" t="s">
        <v>396</v>
      </c>
      <c r="J171" s="5">
        <v>1</v>
      </c>
    </row>
    <row r="172" spans="1:10">
      <c r="A172" s="45">
        <v>170</v>
      </c>
      <c r="B172" s="155" t="s">
        <v>419</v>
      </c>
      <c r="C172" s="5" t="s">
        <v>12</v>
      </c>
      <c r="D172" s="4" t="s">
        <v>373</v>
      </c>
      <c r="E172" s="156" t="s">
        <v>420</v>
      </c>
      <c r="F172" s="5" t="s">
        <v>375</v>
      </c>
      <c r="G172" s="5" t="s">
        <v>328</v>
      </c>
      <c r="H172" s="5"/>
      <c r="I172" s="5" t="s">
        <v>418</v>
      </c>
      <c r="J172" s="5">
        <v>2</v>
      </c>
    </row>
    <row r="173" spans="1:10">
      <c r="A173" s="45">
        <v>171</v>
      </c>
      <c r="B173" s="155" t="s">
        <v>421</v>
      </c>
      <c r="C173" s="5" t="s">
        <v>12</v>
      </c>
      <c r="D173" s="4" t="s">
        <v>373</v>
      </c>
      <c r="E173" s="156" t="s">
        <v>422</v>
      </c>
      <c r="F173" s="5" t="s">
        <v>375</v>
      </c>
      <c r="G173" s="5" t="s">
        <v>395</v>
      </c>
      <c r="H173" s="5"/>
      <c r="I173" s="5" t="s">
        <v>396</v>
      </c>
      <c r="J173" s="5">
        <v>1</v>
      </c>
    </row>
    <row r="174" spans="1:10">
      <c r="A174" s="45">
        <v>172</v>
      </c>
      <c r="B174" s="155" t="s">
        <v>421</v>
      </c>
      <c r="C174" s="5" t="s">
        <v>12</v>
      </c>
      <c r="D174" s="4" t="s">
        <v>373</v>
      </c>
      <c r="E174" s="156" t="s">
        <v>422</v>
      </c>
      <c r="F174" s="5" t="s">
        <v>375</v>
      </c>
      <c r="G174" s="5" t="s">
        <v>328</v>
      </c>
      <c r="H174" s="5"/>
      <c r="I174" s="5" t="s">
        <v>418</v>
      </c>
      <c r="J174" s="5">
        <v>1</v>
      </c>
    </row>
    <row r="175" ht="24" spans="1:10">
      <c r="A175" s="45">
        <v>173</v>
      </c>
      <c r="B175" s="155" t="s">
        <v>423</v>
      </c>
      <c r="C175" s="5" t="s">
        <v>12</v>
      </c>
      <c r="D175" s="4" t="s">
        <v>373</v>
      </c>
      <c r="E175" s="156" t="s">
        <v>424</v>
      </c>
      <c r="F175" s="5" t="s">
        <v>375</v>
      </c>
      <c r="G175" s="4" t="s">
        <v>323</v>
      </c>
      <c r="H175" s="4"/>
      <c r="I175" s="4" t="s">
        <v>425</v>
      </c>
      <c r="J175" s="4">
        <v>1</v>
      </c>
    </row>
    <row r="176" ht="24" spans="1:10">
      <c r="A176" s="45">
        <v>174</v>
      </c>
      <c r="B176" s="155" t="s">
        <v>426</v>
      </c>
      <c r="C176" s="5" t="s">
        <v>12</v>
      </c>
      <c r="D176" s="4" t="s">
        <v>373</v>
      </c>
      <c r="E176" s="156" t="s">
        <v>427</v>
      </c>
      <c r="F176" s="5" t="s">
        <v>375</v>
      </c>
      <c r="G176" s="4" t="s">
        <v>207</v>
      </c>
      <c r="H176" s="4"/>
      <c r="I176" s="4" t="s">
        <v>428</v>
      </c>
      <c r="J176" s="4">
        <v>1</v>
      </c>
    </row>
    <row r="177" spans="1:10">
      <c r="A177" s="45">
        <v>175</v>
      </c>
      <c r="B177" s="155" t="s">
        <v>429</v>
      </c>
      <c r="C177" s="5" t="s">
        <v>12</v>
      </c>
      <c r="D177" s="4" t="s">
        <v>373</v>
      </c>
      <c r="E177" s="156" t="s">
        <v>430</v>
      </c>
      <c r="F177" s="5" t="s">
        <v>375</v>
      </c>
      <c r="G177" s="5" t="s">
        <v>291</v>
      </c>
      <c r="H177" s="5"/>
      <c r="I177" s="5" t="s">
        <v>388</v>
      </c>
      <c r="J177" s="5">
        <v>1</v>
      </c>
    </row>
    <row r="178" spans="1:10">
      <c r="A178" s="45">
        <v>176</v>
      </c>
      <c r="B178" s="155" t="s">
        <v>431</v>
      </c>
      <c r="C178" s="5" t="s">
        <v>12</v>
      </c>
      <c r="D178" s="4" t="s">
        <v>373</v>
      </c>
      <c r="E178" s="156" t="s">
        <v>432</v>
      </c>
      <c r="F178" s="5" t="s">
        <v>375</v>
      </c>
      <c r="G178" s="5" t="s">
        <v>293</v>
      </c>
      <c r="H178" s="5"/>
      <c r="I178" s="5" t="s">
        <v>383</v>
      </c>
      <c r="J178" s="5">
        <v>1</v>
      </c>
    </row>
    <row r="179" spans="1:10">
      <c r="A179" s="45">
        <v>177</v>
      </c>
      <c r="B179" s="155" t="s">
        <v>433</v>
      </c>
      <c r="C179" s="5" t="s">
        <v>12</v>
      </c>
      <c r="D179" s="4" t="s">
        <v>373</v>
      </c>
      <c r="E179" s="156" t="s">
        <v>434</v>
      </c>
      <c r="F179" s="5" t="s">
        <v>375</v>
      </c>
      <c r="G179" s="5" t="s">
        <v>207</v>
      </c>
      <c r="H179" s="5"/>
      <c r="I179" s="5" t="s">
        <v>380</v>
      </c>
      <c r="J179" s="5">
        <v>1</v>
      </c>
    </row>
    <row r="180" spans="1:10">
      <c r="A180" s="45">
        <v>178</v>
      </c>
      <c r="B180" s="4" t="s">
        <v>435</v>
      </c>
      <c r="C180" s="5" t="s">
        <v>12</v>
      </c>
      <c r="D180" s="4" t="s">
        <v>373</v>
      </c>
      <c r="E180" s="4" t="s">
        <v>435</v>
      </c>
      <c r="F180" s="5" t="s">
        <v>375</v>
      </c>
      <c r="G180" s="5" t="s">
        <v>291</v>
      </c>
      <c r="H180" s="5"/>
      <c r="I180" s="5" t="s">
        <v>388</v>
      </c>
      <c r="J180" s="5">
        <v>1</v>
      </c>
    </row>
    <row r="181" spans="1:10">
      <c r="A181" s="45">
        <v>179</v>
      </c>
      <c r="B181" s="4" t="s">
        <v>435</v>
      </c>
      <c r="C181" s="5" t="s">
        <v>12</v>
      </c>
      <c r="D181" s="4" t="s">
        <v>373</v>
      </c>
      <c r="E181" s="4" t="s">
        <v>435</v>
      </c>
      <c r="F181" s="5" t="s">
        <v>375</v>
      </c>
      <c r="G181" s="5" t="s">
        <v>293</v>
      </c>
      <c r="H181" s="5"/>
      <c r="I181" s="5" t="s">
        <v>383</v>
      </c>
      <c r="J181" s="5">
        <v>1</v>
      </c>
    </row>
    <row r="182" spans="1:10">
      <c r="A182" s="45">
        <v>180</v>
      </c>
      <c r="B182" s="5" t="s">
        <v>436</v>
      </c>
      <c r="C182" s="5" t="s">
        <v>12</v>
      </c>
      <c r="D182" s="5" t="s">
        <v>373</v>
      </c>
      <c r="E182" s="5" t="s">
        <v>437</v>
      </c>
      <c r="F182" s="5" t="s">
        <v>375</v>
      </c>
      <c r="G182" s="5" t="s">
        <v>207</v>
      </c>
      <c r="H182" s="5"/>
      <c r="I182" s="5" t="s">
        <v>380</v>
      </c>
      <c r="J182" s="5">
        <v>1</v>
      </c>
    </row>
    <row r="183" spans="1:10">
      <c r="A183" s="45">
        <v>181</v>
      </c>
      <c r="B183" s="5" t="s">
        <v>436</v>
      </c>
      <c r="C183" s="5" t="s">
        <v>12</v>
      </c>
      <c r="D183" s="5" t="s">
        <v>373</v>
      </c>
      <c r="E183" s="5" t="s">
        <v>437</v>
      </c>
      <c r="F183" s="5" t="s">
        <v>375</v>
      </c>
      <c r="G183" s="5" t="s">
        <v>291</v>
      </c>
      <c r="H183" s="5"/>
      <c r="I183" s="5" t="s">
        <v>388</v>
      </c>
      <c r="J183" s="5">
        <v>1</v>
      </c>
    </row>
    <row r="184" ht="24" spans="1:10">
      <c r="A184" s="45">
        <v>182</v>
      </c>
      <c r="B184" s="5" t="s">
        <v>438</v>
      </c>
      <c r="C184" s="5" t="s">
        <v>12</v>
      </c>
      <c r="D184" s="5" t="s">
        <v>373</v>
      </c>
      <c r="E184" s="5" t="s">
        <v>439</v>
      </c>
      <c r="F184" s="5" t="s">
        <v>375</v>
      </c>
      <c r="G184" s="5" t="s">
        <v>207</v>
      </c>
      <c r="H184" s="5"/>
      <c r="I184" s="5" t="s">
        <v>380</v>
      </c>
      <c r="J184" s="5">
        <v>1</v>
      </c>
    </row>
    <row r="185" ht="24" spans="1:10">
      <c r="A185" s="45">
        <v>183</v>
      </c>
      <c r="B185" s="5" t="s">
        <v>438</v>
      </c>
      <c r="C185" s="5" t="s">
        <v>12</v>
      </c>
      <c r="D185" s="5" t="s">
        <v>373</v>
      </c>
      <c r="E185" s="5" t="s">
        <v>439</v>
      </c>
      <c r="F185" s="5" t="s">
        <v>375</v>
      </c>
      <c r="G185" s="5" t="s">
        <v>323</v>
      </c>
      <c r="H185" s="5"/>
      <c r="I185" s="11" t="s">
        <v>440</v>
      </c>
      <c r="J185" s="11">
        <v>1</v>
      </c>
    </row>
    <row r="186" ht="24" spans="1:10">
      <c r="A186" s="45">
        <v>184</v>
      </c>
      <c r="B186" s="5" t="s">
        <v>438</v>
      </c>
      <c r="C186" s="5" t="s">
        <v>12</v>
      </c>
      <c r="D186" s="5" t="s">
        <v>373</v>
      </c>
      <c r="E186" s="5" t="s">
        <v>439</v>
      </c>
      <c r="F186" s="5" t="s">
        <v>375</v>
      </c>
      <c r="G186" s="5" t="s">
        <v>207</v>
      </c>
      <c r="H186" s="5"/>
      <c r="I186" s="5" t="s">
        <v>380</v>
      </c>
      <c r="J186" s="5">
        <v>1</v>
      </c>
    </row>
    <row r="187" ht="24" spans="1:10">
      <c r="A187" s="45">
        <v>185</v>
      </c>
      <c r="B187" s="5" t="s">
        <v>438</v>
      </c>
      <c r="C187" s="5" t="s">
        <v>12</v>
      </c>
      <c r="D187" s="5" t="s">
        <v>373</v>
      </c>
      <c r="E187" s="5" t="s">
        <v>439</v>
      </c>
      <c r="F187" s="5" t="s">
        <v>375</v>
      </c>
      <c r="G187" s="5" t="s">
        <v>293</v>
      </c>
      <c r="H187" s="5"/>
      <c r="I187" s="5" t="s">
        <v>383</v>
      </c>
      <c r="J187" s="5">
        <v>1</v>
      </c>
    </row>
    <row r="188" ht="24" spans="1:10">
      <c r="A188" s="45">
        <v>186</v>
      </c>
      <c r="B188" s="5" t="s">
        <v>441</v>
      </c>
      <c r="C188" s="5" t="s">
        <v>12</v>
      </c>
      <c r="D188" s="5" t="s">
        <v>373</v>
      </c>
      <c r="E188" s="5" t="s">
        <v>442</v>
      </c>
      <c r="F188" s="5" t="s">
        <v>375</v>
      </c>
      <c r="G188" s="5" t="s">
        <v>443</v>
      </c>
      <c r="H188" s="5"/>
      <c r="I188" s="5" t="s">
        <v>444</v>
      </c>
      <c r="J188" s="5">
        <v>1</v>
      </c>
    </row>
    <row r="189" ht="24" spans="1:10">
      <c r="A189" s="45">
        <v>187</v>
      </c>
      <c r="B189" s="5" t="s">
        <v>445</v>
      </c>
      <c r="C189" s="5" t="s">
        <v>12</v>
      </c>
      <c r="D189" s="5" t="s">
        <v>373</v>
      </c>
      <c r="E189" s="5" t="s">
        <v>446</v>
      </c>
      <c r="F189" s="5" t="s">
        <v>375</v>
      </c>
      <c r="G189" s="5" t="s">
        <v>323</v>
      </c>
      <c r="H189" s="5"/>
      <c r="I189" s="5" t="s">
        <v>440</v>
      </c>
      <c r="J189" s="5">
        <v>1</v>
      </c>
    </row>
    <row r="190" ht="24" spans="1:10">
      <c r="A190" s="45">
        <v>188</v>
      </c>
      <c r="B190" s="5" t="s">
        <v>445</v>
      </c>
      <c r="C190" s="5" t="s">
        <v>12</v>
      </c>
      <c r="D190" s="5" t="s">
        <v>373</v>
      </c>
      <c r="E190" s="5" t="s">
        <v>446</v>
      </c>
      <c r="F190" s="5" t="s">
        <v>375</v>
      </c>
      <c r="G190" s="5" t="s">
        <v>291</v>
      </c>
      <c r="H190" s="5"/>
      <c r="I190" s="5" t="s">
        <v>447</v>
      </c>
      <c r="J190" s="5">
        <v>1</v>
      </c>
    </row>
    <row r="191" spans="1:10">
      <c r="A191" s="45">
        <v>189</v>
      </c>
      <c r="B191" s="11" t="s">
        <v>448</v>
      </c>
      <c r="C191" s="5" t="s">
        <v>12</v>
      </c>
      <c r="D191" s="5" t="s">
        <v>373</v>
      </c>
      <c r="E191" s="5" t="s">
        <v>449</v>
      </c>
      <c r="F191" s="5" t="s">
        <v>375</v>
      </c>
      <c r="G191" s="5" t="s">
        <v>293</v>
      </c>
      <c r="H191" s="5"/>
      <c r="I191" s="5" t="s">
        <v>450</v>
      </c>
      <c r="J191" s="5">
        <v>1</v>
      </c>
    </row>
    <row r="192" ht="24" spans="1:10">
      <c r="A192" s="45">
        <v>190</v>
      </c>
      <c r="B192" s="5" t="s">
        <v>451</v>
      </c>
      <c r="C192" s="5" t="s">
        <v>12</v>
      </c>
      <c r="D192" s="5" t="s">
        <v>373</v>
      </c>
      <c r="E192" s="5" t="s">
        <v>452</v>
      </c>
      <c r="F192" s="5" t="s">
        <v>375</v>
      </c>
      <c r="G192" s="5" t="s">
        <v>293</v>
      </c>
      <c r="H192" s="5"/>
      <c r="I192" s="5" t="s">
        <v>383</v>
      </c>
      <c r="J192" s="5">
        <v>1</v>
      </c>
    </row>
    <row r="193" ht="24" spans="1:10">
      <c r="A193" s="45">
        <v>191</v>
      </c>
      <c r="B193" s="5" t="s">
        <v>453</v>
      </c>
      <c r="C193" s="5" t="s">
        <v>12</v>
      </c>
      <c r="D193" s="5" t="s">
        <v>373</v>
      </c>
      <c r="E193" s="5" t="s">
        <v>454</v>
      </c>
      <c r="F193" s="5" t="s">
        <v>375</v>
      </c>
      <c r="G193" s="5" t="s">
        <v>323</v>
      </c>
      <c r="H193" s="5"/>
      <c r="I193" s="5" t="s">
        <v>378</v>
      </c>
      <c r="J193" s="5">
        <v>1</v>
      </c>
    </row>
    <row r="194" ht="24" spans="1:10">
      <c r="A194" s="45">
        <v>192</v>
      </c>
      <c r="B194" s="5" t="s">
        <v>453</v>
      </c>
      <c r="C194" s="5" t="s">
        <v>12</v>
      </c>
      <c r="D194" s="5" t="s">
        <v>373</v>
      </c>
      <c r="E194" s="5" t="s">
        <v>454</v>
      </c>
      <c r="F194" s="5" t="s">
        <v>375</v>
      </c>
      <c r="G194" s="5" t="s">
        <v>293</v>
      </c>
      <c r="H194" s="5"/>
      <c r="I194" s="5" t="s">
        <v>383</v>
      </c>
      <c r="J194" s="5">
        <v>1</v>
      </c>
    </row>
    <row r="195" ht="24" spans="1:10">
      <c r="A195" s="45">
        <v>193</v>
      </c>
      <c r="B195" s="5" t="s">
        <v>453</v>
      </c>
      <c r="C195" s="5" t="s">
        <v>12</v>
      </c>
      <c r="D195" s="5" t="s">
        <v>373</v>
      </c>
      <c r="E195" s="5" t="s">
        <v>454</v>
      </c>
      <c r="F195" s="5" t="s">
        <v>375</v>
      </c>
      <c r="G195" s="5" t="s">
        <v>291</v>
      </c>
      <c r="H195" s="5"/>
      <c r="I195" s="5" t="s">
        <v>388</v>
      </c>
      <c r="J195" s="5">
        <v>1</v>
      </c>
    </row>
    <row r="196" ht="24" spans="1:10">
      <c r="A196" s="45">
        <v>194</v>
      </c>
      <c r="B196" s="5" t="s">
        <v>455</v>
      </c>
      <c r="C196" s="5" t="s">
        <v>12</v>
      </c>
      <c r="D196" s="5" t="s">
        <v>373</v>
      </c>
      <c r="E196" s="5" t="s">
        <v>456</v>
      </c>
      <c r="F196" s="5" t="s">
        <v>375</v>
      </c>
      <c r="G196" s="4" t="s">
        <v>457</v>
      </c>
      <c r="H196" s="4"/>
      <c r="I196" s="4" t="s">
        <v>458</v>
      </c>
      <c r="J196" s="4">
        <v>1</v>
      </c>
    </row>
    <row r="197" ht="24" spans="1:10">
      <c r="A197" s="45">
        <v>195</v>
      </c>
      <c r="B197" s="5" t="s">
        <v>455</v>
      </c>
      <c r="C197" s="5" t="s">
        <v>12</v>
      </c>
      <c r="D197" s="5" t="s">
        <v>373</v>
      </c>
      <c r="E197" s="5" t="s">
        <v>456</v>
      </c>
      <c r="F197" s="5" t="s">
        <v>375</v>
      </c>
      <c r="G197" s="4" t="s">
        <v>288</v>
      </c>
      <c r="H197" s="4"/>
      <c r="I197" s="4" t="s">
        <v>458</v>
      </c>
      <c r="J197" s="4">
        <v>1</v>
      </c>
    </row>
    <row r="198" ht="24" spans="1:10">
      <c r="A198" s="45">
        <v>196</v>
      </c>
      <c r="B198" s="5" t="s">
        <v>459</v>
      </c>
      <c r="C198" s="5" t="s">
        <v>12</v>
      </c>
      <c r="D198" s="5" t="s">
        <v>373</v>
      </c>
      <c r="E198" s="5" t="s">
        <v>460</v>
      </c>
      <c r="F198" s="5" t="s">
        <v>375</v>
      </c>
      <c r="G198" s="4" t="s">
        <v>461</v>
      </c>
      <c r="H198" s="4"/>
      <c r="I198" s="4" t="s">
        <v>462</v>
      </c>
      <c r="J198" s="4">
        <v>1</v>
      </c>
    </row>
    <row r="199" spans="1:10">
      <c r="A199" s="45">
        <v>197</v>
      </c>
      <c r="B199" s="5" t="s">
        <v>459</v>
      </c>
      <c r="C199" s="5" t="s">
        <v>12</v>
      </c>
      <c r="D199" s="5" t="s">
        <v>373</v>
      </c>
      <c r="E199" s="5" t="s">
        <v>460</v>
      </c>
      <c r="F199" s="5" t="s">
        <v>375</v>
      </c>
      <c r="G199" s="157" t="s">
        <v>291</v>
      </c>
      <c r="H199" s="157"/>
      <c r="I199" s="157" t="s">
        <v>447</v>
      </c>
      <c r="J199" s="157">
        <v>1</v>
      </c>
    </row>
    <row r="200" ht="24" spans="1:10">
      <c r="A200" s="45">
        <v>198</v>
      </c>
      <c r="B200" s="4" t="s">
        <v>463</v>
      </c>
      <c r="C200" s="5" t="s">
        <v>12</v>
      </c>
      <c r="D200" s="4" t="s">
        <v>373</v>
      </c>
      <c r="E200" s="4" t="s">
        <v>464</v>
      </c>
      <c r="F200" s="5" t="s">
        <v>375</v>
      </c>
      <c r="G200" s="4" t="s">
        <v>457</v>
      </c>
      <c r="H200" s="4"/>
      <c r="I200" s="4" t="s">
        <v>458</v>
      </c>
      <c r="J200" s="4">
        <v>1</v>
      </c>
    </row>
    <row r="201" ht="24" spans="1:10">
      <c r="A201" s="45">
        <v>199</v>
      </c>
      <c r="B201" s="4" t="s">
        <v>463</v>
      </c>
      <c r="C201" s="5" t="s">
        <v>12</v>
      </c>
      <c r="D201" s="4" t="s">
        <v>373</v>
      </c>
      <c r="E201" s="4" t="s">
        <v>464</v>
      </c>
      <c r="F201" s="5" t="s">
        <v>375</v>
      </c>
      <c r="G201" s="4" t="s">
        <v>288</v>
      </c>
      <c r="H201" s="4"/>
      <c r="I201" s="4" t="s">
        <v>458</v>
      </c>
      <c r="J201" s="4">
        <v>1</v>
      </c>
    </row>
    <row r="202" ht="24" spans="1:10">
      <c r="A202" s="45">
        <v>200</v>
      </c>
      <c r="B202" s="4" t="s">
        <v>463</v>
      </c>
      <c r="C202" s="5" t="s">
        <v>12</v>
      </c>
      <c r="D202" s="4" t="s">
        <v>373</v>
      </c>
      <c r="E202" s="4" t="s">
        <v>464</v>
      </c>
      <c r="F202" s="5" t="s">
        <v>375</v>
      </c>
      <c r="G202" s="4" t="s">
        <v>461</v>
      </c>
      <c r="H202" s="4"/>
      <c r="I202" s="4" t="s">
        <v>461</v>
      </c>
      <c r="J202" s="4">
        <v>1</v>
      </c>
    </row>
    <row r="203" spans="1:10">
      <c r="A203" s="45">
        <v>201</v>
      </c>
      <c r="B203" s="157" t="s">
        <v>465</v>
      </c>
      <c r="C203" s="5" t="s">
        <v>12</v>
      </c>
      <c r="D203" s="157" t="s">
        <v>373</v>
      </c>
      <c r="E203" s="157" t="s">
        <v>466</v>
      </c>
      <c r="F203" s="5" t="s">
        <v>375</v>
      </c>
      <c r="G203" s="5" t="s">
        <v>395</v>
      </c>
      <c r="H203" s="5"/>
      <c r="I203" s="5" t="s">
        <v>395</v>
      </c>
      <c r="J203" s="5">
        <v>1</v>
      </c>
    </row>
    <row r="204" spans="1:10">
      <c r="A204" s="45">
        <v>202</v>
      </c>
      <c r="B204" s="157" t="s">
        <v>467</v>
      </c>
      <c r="C204" s="5" t="s">
        <v>12</v>
      </c>
      <c r="D204" s="157" t="s">
        <v>373</v>
      </c>
      <c r="E204" s="157" t="s">
        <v>468</v>
      </c>
      <c r="F204" s="5" t="s">
        <v>375</v>
      </c>
      <c r="G204" s="5" t="s">
        <v>328</v>
      </c>
      <c r="H204" s="5"/>
      <c r="I204" s="5" t="s">
        <v>328</v>
      </c>
      <c r="J204" s="5">
        <v>1</v>
      </c>
    </row>
    <row r="205" spans="1:10">
      <c r="A205" s="45">
        <v>203</v>
      </c>
      <c r="B205" s="157" t="s">
        <v>469</v>
      </c>
      <c r="C205" s="5" t="s">
        <v>12</v>
      </c>
      <c r="D205" s="157" t="s">
        <v>373</v>
      </c>
      <c r="E205" s="157" t="s">
        <v>470</v>
      </c>
      <c r="F205" s="5" t="s">
        <v>375</v>
      </c>
      <c r="G205" s="5" t="s">
        <v>207</v>
      </c>
      <c r="H205" s="5"/>
      <c r="I205" s="5" t="s">
        <v>207</v>
      </c>
      <c r="J205" s="5">
        <v>1</v>
      </c>
    </row>
    <row r="206" ht="24" spans="1:10">
      <c r="A206" s="45">
        <v>204</v>
      </c>
      <c r="B206" s="5" t="s">
        <v>471</v>
      </c>
      <c r="C206" s="5" t="s">
        <v>12</v>
      </c>
      <c r="D206" s="5" t="s">
        <v>373</v>
      </c>
      <c r="E206" s="5" t="s">
        <v>472</v>
      </c>
      <c r="F206" s="5" t="s">
        <v>375</v>
      </c>
      <c r="G206" s="5" t="s">
        <v>473</v>
      </c>
      <c r="H206" s="5" t="s">
        <v>474</v>
      </c>
      <c r="I206" s="5" t="s">
        <v>475</v>
      </c>
      <c r="J206" s="5">
        <v>2</v>
      </c>
    </row>
    <row r="207" spans="1:10">
      <c r="A207" s="45">
        <v>205</v>
      </c>
      <c r="B207" s="5" t="s">
        <v>471</v>
      </c>
      <c r="C207" s="5" t="s">
        <v>12</v>
      </c>
      <c r="D207" s="5" t="s">
        <v>373</v>
      </c>
      <c r="E207" s="5" t="s">
        <v>472</v>
      </c>
      <c r="F207" s="5" t="s">
        <v>297</v>
      </c>
      <c r="G207" s="5" t="s">
        <v>476</v>
      </c>
      <c r="H207" s="5"/>
      <c r="I207" s="5" t="s">
        <v>476</v>
      </c>
      <c r="J207" s="5">
        <v>1</v>
      </c>
    </row>
    <row r="208" spans="1:10">
      <c r="A208" s="45">
        <v>206</v>
      </c>
      <c r="B208" s="5" t="s">
        <v>477</v>
      </c>
      <c r="C208" s="5" t="s">
        <v>12</v>
      </c>
      <c r="D208" s="5" t="s">
        <v>373</v>
      </c>
      <c r="E208" s="5" t="s">
        <v>478</v>
      </c>
      <c r="F208" s="5" t="s">
        <v>375</v>
      </c>
      <c r="G208" s="5" t="s">
        <v>479</v>
      </c>
      <c r="H208" s="5"/>
      <c r="I208" s="5" t="s">
        <v>479</v>
      </c>
      <c r="J208" s="5">
        <v>1</v>
      </c>
    </row>
    <row r="209" ht="24" spans="1:10">
      <c r="A209" s="45">
        <v>207</v>
      </c>
      <c r="B209" s="5" t="s">
        <v>480</v>
      </c>
      <c r="C209" s="5" t="s">
        <v>12</v>
      </c>
      <c r="D209" s="5" t="s">
        <v>373</v>
      </c>
      <c r="E209" s="5" t="s">
        <v>481</v>
      </c>
      <c r="F209" s="5" t="s">
        <v>375</v>
      </c>
      <c r="G209" s="4" t="s">
        <v>482</v>
      </c>
      <c r="H209" s="4" t="s">
        <v>483</v>
      </c>
      <c r="I209" s="4" t="s">
        <v>484</v>
      </c>
      <c r="J209" s="4">
        <v>1</v>
      </c>
    </row>
    <row r="210" ht="24" spans="1:10">
      <c r="A210" s="45">
        <v>208</v>
      </c>
      <c r="B210" s="5" t="s">
        <v>485</v>
      </c>
      <c r="C210" s="5" t="s">
        <v>12</v>
      </c>
      <c r="D210" s="5" t="s">
        <v>373</v>
      </c>
      <c r="E210" s="5" t="s">
        <v>486</v>
      </c>
      <c r="F210" s="5" t="s">
        <v>375</v>
      </c>
      <c r="G210" s="4" t="s">
        <v>487</v>
      </c>
      <c r="H210" s="4" t="s">
        <v>488</v>
      </c>
      <c r="I210" s="4" t="s">
        <v>487</v>
      </c>
      <c r="J210" s="4">
        <v>1</v>
      </c>
    </row>
    <row r="211" spans="1:10">
      <c r="A211" s="45">
        <v>209</v>
      </c>
      <c r="B211" s="5" t="s">
        <v>485</v>
      </c>
      <c r="C211" s="5" t="s">
        <v>12</v>
      </c>
      <c r="D211" s="5" t="s">
        <v>373</v>
      </c>
      <c r="E211" s="5" t="s">
        <v>486</v>
      </c>
      <c r="F211" s="5" t="s">
        <v>375</v>
      </c>
      <c r="G211" s="4" t="s">
        <v>291</v>
      </c>
      <c r="H211" s="4"/>
      <c r="I211" s="4" t="s">
        <v>489</v>
      </c>
      <c r="J211" s="4">
        <v>1</v>
      </c>
    </row>
    <row r="212" spans="1:10">
      <c r="A212" s="45">
        <v>210</v>
      </c>
      <c r="B212" s="5" t="s">
        <v>485</v>
      </c>
      <c r="C212" s="5" t="s">
        <v>12</v>
      </c>
      <c r="D212" s="5" t="s">
        <v>373</v>
      </c>
      <c r="E212" s="5" t="s">
        <v>486</v>
      </c>
      <c r="F212" s="5" t="s">
        <v>375</v>
      </c>
      <c r="G212" s="5" t="s">
        <v>293</v>
      </c>
      <c r="H212" s="5"/>
      <c r="I212" s="5" t="s">
        <v>490</v>
      </c>
      <c r="J212" s="5">
        <v>1</v>
      </c>
    </row>
    <row r="213" ht="24" spans="1:10">
      <c r="A213" s="45">
        <v>211</v>
      </c>
      <c r="B213" s="4" t="s">
        <v>491</v>
      </c>
      <c r="C213" s="5" t="s">
        <v>12</v>
      </c>
      <c r="D213" s="4" t="s">
        <v>373</v>
      </c>
      <c r="E213" s="4" t="s">
        <v>359</v>
      </c>
      <c r="F213" s="5" t="s">
        <v>375</v>
      </c>
      <c r="G213" s="158" t="s">
        <v>482</v>
      </c>
      <c r="H213" s="158" t="s">
        <v>483</v>
      </c>
      <c r="I213" s="158" t="s">
        <v>484</v>
      </c>
      <c r="J213" s="158">
        <v>1</v>
      </c>
    </row>
    <row r="214" spans="1:10">
      <c r="A214" s="45">
        <v>212</v>
      </c>
      <c r="B214" s="4" t="s">
        <v>492</v>
      </c>
      <c r="C214" s="5" t="s">
        <v>12</v>
      </c>
      <c r="D214" s="4" t="s">
        <v>373</v>
      </c>
      <c r="E214" s="4" t="s">
        <v>493</v>
      </c>
      <c r="F214" s="5" t="s">
        <v>375</v>
      </c>
      <c r="G214" s="159" t="s">
        <v>291</v>
      </c>
      <c r="H214" s="159"/>
      <c r="I214" s="159" t="s">
        <v>489</v>
      </c>
      <c r="J214" s="159">
        <v>1</v>
      </c>
    </row>
    <row r="215" spans="1:10">
      <c r="A215" s="45">
        <v>213</v>
      </c>
      <c r="B215" s="4" t="s">
        <v>492</v>
      </c>
      <c r="C215" s="5" t="s">
        <v>12</v>
      </c>
      <c r="D215" s="4" t="s">
        <v>373</v>
      </c>
      <c r="E215" s="4" t="s">
        <v>493</v>
      </c>
      <c r="F215" s="5" t="s">
        <v>375</v>
      </c>
      <c r="G215" s="160" t="s">
        <v>293</v>
      </c>
      <c r="H215" s="160"/>
      <c r="I215" s="160" t="s">
        <v>490</v>
      </c>
      <c r="J215" s="160">
        <v>1</v>
      </c>
    </row>
    <row r="216" spans="1:10">
      <c r="A216" s="45">
        <v>214</v>
      </c>
      <c r="B216" s="5" t="s">
        <v>494</v>
      </c>
      <c r="C216" s="5" t="s">
        <v>12</v>
      </c>
      <c r="D216" s="5" t="s">
        <v>373</v>
      </c>
      <c r="E216" s="35" t="s">
        <v>495</v>
      </c>
      <c r="F216" s="5" t="s">
        <v>375</v>
      </c>
      <c r="G216" s="160" t="s">
        <v>328</v>
      </c>
      <c r="H216" s="160"/>
      <c r="I216" s="160" t="s">
        <v>407</v>
      </c>
      <c r="J216" s="160">
        <v>1</v>
      </c>
    </row>
    <row r="217" spans="1:10">
      <c r="A217" s="45">
        <v>215</v>
      </c>
      <c r="B217" s="5" t="s">
        <v>494</v>
      </c>
      <c r="C217" s="5" t="s">
        <v>12</v>
      </c>
      <c r="D217" s="5" t="s">
        <v>373</v>
      </c>
      <c r="E217" s="35" t="s">
        <v>495</v>
      </c>
      <c r="F217" s="5" t="s">
        <v>375</v>
      </c>
      <c r="G217" s="160" t="s">
        <v>395</v>
      </c>
      <c r="H217" s="160"/>
      <c r="I217" s="160" t="s">
        <v>396</v>
      </c>
      <c r="J217" s="160">
        <v>1</v>
      </c>
    </row>
    <row r="218" spans="1:10">
      <c r="A218" s="45">
        <v>216</v>
      </c>
      <c r="B218" s="5" t="s">
        <v>494</v>
      </c>
      <c r="C218" s="5" t="s">
        <v>12</v>
      </c>
      <c r="D218" s="5" t="s">
        <v>373</v>
      </c>
      <c r="E218" s="35" t="s">
        <v>495</v>
      </c>
      <c r="F218" s="5" t="s">
        <v>375</v>
      </c>
      <c r="G218" s="160" t="s">
        <v>323</v>
      </c>
      <c r="H218" s="160"/>
      <c r="I218" s="160" t="s">
        <v>378</v>
      </c>
      <c r="J218" s="160">
        <v>4</v>
      </c>
    </row>
    <row r="219" spans="1:10">
      <c r="A219" s="45">
        <v>217</v>
      </c>
      <c r="B219" s="5" t="s">
        <v>496</v>
      </c>
      <c r="C219" s="5" t="s">
        <v>12</v>
      </c>
      <c r="D219" s="5" t="s">
        <v>373</v>
      </c>
      <c r="E219" s="5" t="s">
        <v>497</v>
      </c>
      <c r="F219" s="5" t="s">
        <v>375</v>
      </c>
      <c r="G219" s="5" t="s">
        <v>293</v>
      </c>
      <c r="H219" s="5"/>
      <c r="I219" s="5" t="s">
        <v>444</v>
      </c>
      <c r="J219" s="5">
        <v>1</v>
      </c>
    </row>
    <row r="220" spans="1:10">
      <c r="A220" s="45">
        <v>218</v>
      </c>
      <c r="B220" s="5" t="s">
        <v>496</v>
      </c>
      <c r="C220" s="5" t="s">
        <v>12</v>
      </c>
      <c r="D220" s="5" t="s">
        <v>373</v>
      </c>
      <c r="E220" s="5" t="s">
        <v>497</v>
      </c>
      <c r="F220" s="5" t="s">
        <v>375</v>
      </c>
      <c r="G220" s="5" t="s">
        <v>324</v>
      </c>
      <c r="H220" s="5"/>
      <c r="I220" s="5" t="s">
        <v>444</v>
      </c>
      <c r="J220" s="5">
        <v>1</v>
      </c>
    </row>
    <row r="221" spans="1:10">
      <c r="A221" s="45">
        <v>219</v>
      </c>
      <c r="B221" s="5" t="s">
        <v>496</v>
      </c>
      <c r="C221" s="5" t="s">
        <v>12</v>
      </c>
      <c r="D221" s="5" t="s">
        <v>373</v>
      </c>
      <c r="E221" s="5" t="s">
        <v>497</v>
      </c>
      <c r="F221" s="5" t="s">
        <v>375</v>
      </c>
      <c r="G221" s="5" t="s">
        <v>328</v>
      </c>
      <c r="H221" s="5"/>
      <c r="I221" s="5" t="s">
        <v>444</v>
      </c>
      <c r="J221" s="5">
        <v>1</v>
      </c>
    </row>
    <row r="222" spans="1:10">
      <c r="A222" s="45">
        <v>220</v>
      </c>
      <c r="B222" s="5" t="s">
        <v>496</v>
      </c>
      <c r="C222" s="5" t="s">
        <v>12</v>
      </c>
      <c r="D222" s="5" t="s">
        <v>373</v>
      </c>
      <c r="E222" s="5" t="s">
        <v>497</v>
      </c>
      <c r="F222" s="5" t="s">
        <v>375</v>
      </c>
      <c r="G222" s="5" t="s">
        <v>323</v>
      </c>
      <c r="H222" s="5"/>
      <c r="I222" s="5" t="s">
        <v>444</v>
      </c>
      <c r="J222" s="5">
        <v>1</v>
      </c>
    </row>
    <row r="223" spans="1:10">
      <c r="A223" s="45">
        <v>221</v>
      </c>
      <c r="B223" s="5" t="s">
        <v>496</v>
      </c>
      <c r="C223" s="5" t="s">
        <v>12</v>
      </c>
      <c r="D223" s="5" t="s">
        <v>373</v>
      </c>
      <c r="E223" s="5" t="s">
        <v>497</v>
      </c>
      <c r="F223" s="5" t="s">
        <v>375</v>
      </c>
      <c r="G223" s="5" t="s">
        <v>395</v>
      </c>
      <c r="H223" s="5"/>
      <c r="I223" s="5" t="s">
        <v>444</v>
      </c>
      <c r="J223" s="5">
        <v>1</v>
      </c>
    </row>
    <row r="224" ht="24" spans="1:10">
      <c r="A224" s="45">
        <v>222</v>
      </c>
      <c r="B224" s="5" t="s">
        <v>498</v>
      </c>
      <c r="C224" s="5" t="s">
        <v>12</v>
      </c>
      <c r="D224" s="5" t="s">
        <v>373</v>
      </c>
      <c r="E224" s="5" t="s">
        <v>499</v>
      </c>
      <c r="F224" s="5" t="s">
        <v>375</v>
      </c>
      <c r="G224" s="5" t="s">
        <v>291</v>
      </c>
      <c r="H224" s="5" t="s">
        <v>500</v>
      </c>
      <c r="I224" s="5" t="s">
        <v>501</v>
      </c>
      <c r="J224" s="5">
        <v>1</v>
      </c>
    </row>
    <row r="225" ht="24" spans="1:10">
      <c r="A225" s="45">
        <v>223</v>
      </c>
      <c r="B225" s="5" t="s">
        <v>498</v>
      </c>
      <c r="C225" s="5" t="s">
        <v>12</v>
      </c>
      <c r="D225" s="5" t="s">
        <v>373</v>
      </c>
      <c r="E225" s="5" t="s">
        <v>499</v>
      </c>
      <c r="F225" s="5" t="s">
        <v>375</v>
      </c>
      <c r="G225" s="4" t="s">
        <v>328</v>
      </c>
      <c r="H225" s="5" t="s">
        <v>500</v>
      </c>
      <c r="I225" s="4" t="s">
        <v>502</v>
      </c>
      <c r="J225" s="4">
        <v>1</v>
      </c>
    </row>
    <row r="226" ht="24" spans="1:10">
      <c r="A226" s="45">
        <v>224</v>
      </c>
      <c r="B226" s="5" t="s">
        <v>498</v>
      </c>
      <c r="C226" s="5" t="s">
        <v>12</v>
      </c>
      <c r="D226" s="5" t="s">
        <v>373</v>
      </c>
      <c r="E226" s="5" t="s">
        <v>499</v>
      </c>
      <c r="F226" s="5" t="s">
        <v>375</v>
      </c>
      <c r="G226" s="4" t="s">
        <v>395</v>
      </c>
      <c r="H226" s="5" t="s">
        <v>500</v>
      </c>
      <c r="I226" s="11" t="s">
        <v>503</v>
      </c>
      <c r="J226" s="4">
        <v>1</v>
      </c>
    </row>
    <row r="227" ht="24" spans="1:10">
      <c r="A227" s="45">
        <v>225</v>
      </c>
      <c r="B227" s="5" t="s">
        <v>504</v>
      </c>
      <c r="C227" s="5" t="s">
        <v>12</v>
      </c>
      <c r="D227" s="5" t="s">
        <v>373</v>
      </c>
      <c r="E227" s="5" t="s">
        <v>505</v>
      </c>
      <c r="F227" s="5" t="s">
        <v>375</v>
      </c>
      <c r="G227" s="4" t="s">
        <v>506</v>
      </c>
      <c r="H227" s="5" t="s">
        <v>500</v>
      </c>
      <c r="I227" s="4" t="s">
        <v>507</v>
      </c>
      <c r="J227" s="4">
        <v>1</v>
      </c>
    </row>
    <row r="228" ht="24" spans="1:10">
      <c r="A228" s="45">
        <v>226</v>
      </c>
      <c r="B228" s="5" t="s">
        <v>504</v>
      </c>
      <c r="C228" s="5" t="s">
        <v>12</v>
      </c>
      <c r="D228" s="5" t="s">
        <v>373</v>
      </c>
      <c r="E228" s="5" t="s">
        <v>505</v>
      </c>
      <c r="F228" s="5" t="s">
        <v>375</v>
      </c>
      <c r="G228" s="4" t="s">
        <v>324</v>
      </c>
      <c r="H228" s="5" t="s">
        <v>500</v>
      </c>
      <c r="I228" s="4" t="s">
        <v>508</v>
      </c>
      <c r="J228" s="4">
        <v>1</v>
      </c>
    </row>
    <row r="229" ht="24" spans="1:10">
      <c r="A229" s="45">
        <v>227</v>
      </c>
      <c r="B229" s="5" t="s">
        <v>504</v>
      </c>
      <c r="C229" s="5" t="s">
        <v>12</v>
      </c>
      <c r="D229" s="5" t="s">
        <v>373</v>
      </c>
      <c r="E229" s="5" t="s">
        <v>505</v>
      </c>
      <c r="F229" s="5" t="s">
        <v>375</v>
      </c>
      <c r="G229" s="4" t="s">
        <v>329</v>
      </c>
      <c r="H229" s="5" t="s">
        <v>500</v>
      </c>
      <c r="I229" s="4" t="s">
        <v>509</v>
      </c>
      <c r="J229" s="4">
        <v>1</v>
      </c>
    </row>
    <row r="230" ht="24" spans="1:10">
      <c r="A230" s="45">
        <v>228</v>
      </c>
      <c r="B230" s="5" t="s">
        <v>510</v>
      </c>
      <c r="C230" s="5" t="s">
        <v>12</v>
      </c>
      <c r="D230" s="5" t="s">
        <v>373</v>
      </c>
      <c r="E230" s="5" t="s">
        <v>359</v>
      </c>
      <c r="F230" s="5" t="s">
        <v>375</v>
      </c>
      <c r="G230" s="4" t="s">
        <v>322</v>
      </c>
      <c r="H230" s="5" t="s">
        <v>500</v>
      </c>
      <c r="I230" s="4" t="s">
        <v>511</v>
      </c>
      <c r="J230" s="4">
        <v>1</v>
      </c>
    </row>
    <row r="231" spans="1:10">
      <c r="A231" s="45">
        <v>229</v>
      </c>
      <c r="B231" s="5" t="s">
        <v>510</v>
      </c>
      <c r="C231" s="5" t="s">
        <v>12</v>
      </c>
      <c r="D231" s="5" t="s">
        <v>373</v>
      </c>
      <c r="E231" s="5" t="s">
        <v>359</v>
      </c>
      <c r="F231" s="5" t="s">
        <v>375</v>
      </c>
      <c r="G231" s="5" t="s">
        <v>323</v>
      </c>
      <c r="H231" s="5"/>
      <c r="I231" s="5" t="s">
        <v>512</v>
      </c>
      <c r="J231" s="5">
        <v>3</v>
      </c>
    </row>
    <row r="232" spans="1:10">
      <c r="A232" s="45">
        <v>230</v>
      </c>
      <c r="B232" s="5" t="s">
        <v>510</v>
      </c>
      <c r="C232" s="5" t="s">
        <v>12</v>
      </c>
      <c r="D232" s="5" t="s">
        <v>373</v>
      </c>
      <c r="E232" s="5" t="s">
        <v>359</v>
      </c>
      <c r="F232" s="5" t="s">
        <v>375</v>
      </c>
      <c r="G232" s="5" t="s">
        <v>322</v>
      </c>
      <c r="H232" s="5"/>
      <c r="I232" s="5" t="s">
        <v>513</v>
      </c>
      <c r="J232" s="5">
        <v>1</v>
      </c>
    </row>
    <row r="233" spans="1:10">
      <c r="A233" s="45">
        <v>231</v>
      </c>
      <c r="B233" s="5" t="s">
        <v>510</v>
      </c>
      <c r="C233" s="5" t="s">
        <v>12</v>
      </c>
      <c r="D233" s="5" t="s">
        <v>373</v>
      </c>
      <c r="E233" s="5" t="s">
        <v>359</v>
      </c>
      <c r="F233" s="5" t="s">
        <v>375</v>
      </c>
      <c r="G233" s="4" t="s">
        <v>323</v>
      </c>
      <c r="H233" s="4" t="s">
        <v>514</v>
      </c>
      <c r="I233" s="4" t="s">
        <v>323</v>
      </c>
      <c r="J233" s="4">
        <v>2</v>
      </c>
    </row>
    <row r="234" spans="1:10">
      <c r="A234" s="45">
        <v>232</v>
      </c>
      <c r="B234" s="5" t="s">
        <v>515</v>
      </c>
      <c r="C234" s="5" t="s">
        <v>12</v>
      </c>
      <c r="D234" s="5" t="s">
        <v>373</v>
      </c>
      <c r="E234" s="5" t="s">
        <v>516</v>
      </c>
      <c r="F234" s="5" t="s">
        <v>375</v>
      </c>
      <c r="G234" s="4" t="s">
        <v>322</v>
      </c>
      <c r="H234" s="4" t="s">
        <v>514</v>
      </c>
      <c r="I234" s="4" t="s">
        <v>322</v>
      </c>
      <c r="J234" s="4">
        <v>1</v>
      </c>
    </row>
    <row r="235" spans="1:10">
      <c r="A235" s="45">
        <v>233</v>
      </c>
      <c r="B235" s="5" t="s">
        <v>515</v>
      </c>
      <c r="C235" s="5" t="s">
        <v>12</v>
      </c>
      <c r="D235" s="5" t="s">
        <v>373</v>
      </c>
      <c r="E235" s="5" t="s">
        <v>516</v>
      </c>
      <c r="F235" s="5" t="s">
        <v>375</v>
      </c>
      <c r="G235" s="4" t="s">
        <v>291</v>
      </c>
      <c r="H235" s="4" t="s">
        <v>514</v>
      </c>
      <c r="I235" s="4" t="s">
        <v>291</v>
      </c>
      <c r="J235" s="4">
        <v>1</v>
      </c>
    </row>
    <row r="236" spans="1:10">
      <c r="A236" s="45">
        <v>234</v>
      </c>
      <c r="B236" s="5" t="s">
        <v>515</v>
      </c>
      <c r="C236" s="5" t="s">
        <v>12</v>
      </c>
      <c r="D236" s="5" t="s">
        <v>373</v>
      </c>
      <c r="E236" s="5" t="s">
        <v>516</v>
      </c>
      <c r="F236" s="5" t="s">
        <v>375</v>
      </c>
      <c r="G236" s="4" t="s">
        <v>207</v>
      </c>
      <c r="H236" s="4" t="s">
        <v>514</v>
      </c>
      <c r="I236" s="4" t="s">
        <v>207</v>
      </c>
      <c r="J236" s="4">
        <v>2</v>
      </c>
    </row>
    <row r="237" spans="1:10">
      <c r="A237" s="45">
        <v>235</v>
      </c>
      <c r="B237" s="5" t="s">
        <v>515</v>
      </c>
      <c r="C237" s="5" t="s">
        <v>12</v>
      </c>
      <c r="D237" s="5" t="s">
        <v>373</v>
      </c>
      <c r="E237" s="5" t="s">
        <v>516</v>
      </c>
      <c r="F237" s="5" t="s">
        <v>375</v>
      </c>
      <c r="G237" s="4" t="s">
        <v>395</v>
      </c>
      <c r="H237" s="4" t="s">
        <v>514</v>
      </c>
      <c r="I237" s="4" t="s">
        <v>395</v>
      </c>
      <c r="J237" s="4">
        <v>2</v>
      </c>
    </row>
    <row r="238" ht="24" spans="1:10">
      <c r="A238" s="45">
        <v>236</v>
      </c>
      <c r="B238" s="157" t="s">
        <v>517</v>
      </c>
      <c r="C238" s="157" t="s">
        <v>12</v>
      </c>
      <c r="D238" s="157" t="s">
        <v>518</v>
      </c>
      <c r="E238" s="157" t="s">
        <v>519</v>
      </c>
      <c r="F238" s="157" t="s">
        <v>297</v>
      </c>
      <c r="G238" s="157" t="s">
        <v>264</v>
      </c>
      <c r="H238" s="157"/>
      <c r="I238" s="157" t="s">
        <v>520</v>
      </c>
      <c r="J238" s="157">
        <v>1</v>
      </c>
    </row>
    <row r="239" ht="24" spans="1:10">
      <c r="A239" s="45">
        <v>237</v>
      </c>
      <c r="B239" s="157" t="s">
        <v>517</v>
      </c>
      <c r="C239" s="157" t="s">
        <v>12</v>
      </c>
      <c r="D239" s="157" t="s">
        <v>518</v>
      </c>
      <c r="E239" s="157" t="s">
        <v>519</v>
      </c>
      <c r="F239" s="157" t="s">
        <v>297</v>
      </c>
      <c r="G239" s="157" t="s">
        <v>123</v>
      </c>
      <c r="H239" s="157"/>
      <c r="I239" s="157" t="s">
        <v>520</v>
      </c>
      <c r="J239" s="157">
        <v>1</v>
      </c>
    </row>
    <row r="240" ht="24" spans="1:10">
      <c r="A240" s="45">
        <v>238</v>
      </c>
      <c r="B240" s="157" t="s">
        <v>517</v>
      </c>
      <c r="C240" s="157" t="s">
        <v>12</v>
      </c>
      <c r="D240" s="157" t="s">
        <v>518</v>
      </c>
      <c r="E240" s="157" t="s">
        <v>519</v>
      </c>
      <c r="F240" s="157" t="s">
        <v>297</v>
      </c>
      <c r="G240" s="157" t="s">
        <v>521</v>
      </c>
      <c r="H240" s="157"/>
      <c r="I240" s="157" t="s">
        <v>520</v>
      </c>
      <c r="J240" s="157">
        <v>1</v>
      </c>
    </row>
    <row r="241" ht="24" spans="1:10">
      <c r="A241" s="45">
        <v>239</v>
      </c>
      <c r="B241" s="157" t="s">
        <v>517</v>
      </c>
      <c r="C241" s="157" t="s">
        <v>12</v>
      </c>
      <c r="D241" s="157" t="s">
        <v>518</v>
      </c>
      <c r="E241" s="157" t="s">
        <v>519</v>
      </c>
      <c r="F241" s="157" t="s">
        <v>522</v>
      </c>
      <c r="G241" s="157" t="s">
        <v>25</v>
      </c>
      <c r="H241" s="157" t="s">
        <v>523</v>
      </c>
      <c r="I241" s="157" t="s">
        <v>524</v>
      </c>
      <c r="J241" s="157">
        <v>1</v>
      </c>
    </row>
    <row r="242" spans="1:10">
      <c r="A242" s="45">
        <v>240</v>
      </c>
      <c r="B242" s="157" t="s">
        <v>525</v>
      </c>
      <c r="C242" s="157" t="s">
        <v>12</v>
      </c>
      <c r="D242" s="157" t="s">
        <v>518</v>
      </c>
      <c r="E242" s="157" t="s">
        <v>526</v>
      </c>
      <c r="F242" s="157" t="s">
        <v>297</v>
      </c>
      <c r="G242" s="157" t="s">
        <v>527</v>
      </c>
      <c r="H242" s="157"/>
      <c r="I242" s="157" t="s">
        <v>22</v>
      </c>
      <c r="J242" s="157">
        <v>1</v>
      </c>
    </row>
    <row r="243" spans="1:10">
      <c r="A243" s="45">
        <v>241</v>
      </c>
      <c r="B243" s="157" t="s">
        <v>525</v>
      </c>
      <c r="C243" s="157" t="s">
        <v>12</v>
      </c>
      <c r="D243" s="157" t="s">
        <v>518</v>
      </c>
      <c r="E243" s="157" t="s">
        <v>526</v>
      </c>
      <c r="F243" s="157" t="s">
        <v>297</v>
      </c>
      <c r="G243" s="157" t="s">
        <v>267</v>
      </c>
      <c r="H243" s="157"/>
      <c r="I243" s="157" t="s">
        <v>22</v>
      </c>
      <c r="J243" s="157">
        <v>1</v>
      </c>
    </row>
    <row r="244" spans="1:10">
      <c r="A244" s="45">
        <v>242</v>
      </c>
      <c r="B244" s="157" t="s">
        <v>528</v>
      </c>
      <c r="C244" s="157" t="s">
        <v>12</v>
      </c>
      <c r="D244" s="157" t="s">
        <v>518</v>
      </c>
      <c r="E244" s="157" t="s">
        <v>529</v>
      </c>
      <c r="F244" s="157" t="s">
        <v>297</v>
      </c>
      <c r="G244" s="157" t="s">
        <v>63</v>
      </c>
      <c r="H244" s="157"/>
      <c r="I244" s="157" t="s">
        <v>63</v>
      </c>
      <c r="J244" s="157">
        <v>1</v>
      </c>
    </row>
    <row r="245" spans="1:10">
      <c r="A245" s="45">
        <v>243</v>
      </c>
      <c r="B245" s="157" t="s">
        <v>528</v>
      </c>
      <c r="C245" s="157" t="s">
        <v>12</v>
      </c>
      <c r="D245" s="157" t="s">
        <v>518</v>
      </c>
      <c r="E245" s="157" t="s">
        <v>529</v>
      </c>
      <c r="F245" s="157" t="s">
        <v>297</v>
      </c>
      <c r="G245" s="157" t="s">
        <v>530</v>
      </c>
      <c r="H245" s="157"/>
      <c r="I245" s="157" t="s">
        <v>530</v>
      </c>
      <c r="J245" s="157">
        <v>1</v>
      </c>
    </row>
    <row r="246" spans="1:10">
      <c r="A246" s="45">
        <v>244</v>
      </c>
      <c r="B246" s="157" t="s">
        <v>531</v>
      </c>
      <c r="C246" s="157" t="s">
        <v>12</v>
      </c>
      <c r="D246" s="157" t="s">
        <v>518</v>
      </c>
      <c r="E246" s="157" t="s">
        <v>532</v>
      </c>
      <c r="F246" s="157" t="s">
        <v>297</v>
      </c>
      <c r="G246" s="157" t="s">
        <v>122</v>
      </c>
      <c r="H246" s="157"/>
      <c r="I246" s="157" t="s">
        <v>22</v>
      </c>
      <c r="J246" s="157">
        <v>1</v>
      </c>
    </row>
    <row r="247" spans="1:10">
      <c r="A247" s="45">
        <v>245</v>
      </c>
      <c r="B247" s="157" t="s">
        <v>531</v>
      </c>
      <c r="C247" s="157" t="s">
        <v>12</v>
      </c>
      <c r="D247" s="157" t="s">
        <v>518</v>
      </c>
      <c r="E247" s="157" t="s">
        <v>532</v>
      </c>
      <c r="F247" s="157" t="s">
        <v>297</v>
      </c>
      <c r="G247" s="157" t="s">
        <v>144</v>
      </c>
      <c r="H247" s="157"/>
      <c r="I247" s="157" t="s">
        <v>22</v>
      </c>
      <c r="J247" s="157">
        <v>1</v>
      </c>
    </row>
    <row r="248" spans="1:10">
      <c r="A248" s="45">
        <v>246</v>
      </c>
      <c r="B248" s="157" t="s">
        <v>531</v>
      </c>
      <c r="C248" s="157" t="s">
        <v>12</v>
      </c>
      <c r="D248" s="157" t="s">
        <v>518</v>
      </c>
      <c r="E248" s="157" t="s">
        <v>532</v>
      </c>
      <c r="F248" s="157" t="s">
        <v>297</v>
      </c>
      <c r="G248" s="157" t="s">
        <v>17</v>
      </c>
      <c r="H248" s="157"/>
      <c r="I248" s="157" t="s">
        <v>22</v>
      </c>
      <c r="J248" s="157">
        <v>1</v>
      </c>
    </row>
    <row r="249" ht="24" spans="1:10">
      <c r="A249" s="45">
        <v>247</v>
      </c>
      <c r="B249" s="157" t="s">
        <v>533</v>
      </c>
      <c r="C249" s="157" t="s">
        <v>12</v>
      </c>
      <c r="D249" s="157" t="s">
        <v>518</v>
      </c>
      <c r="E249" s="157" t="s">
        <v>534</v>
      </c>
      <c r="F249" s="157" t="s">
        <v>297</v>
      </c>
      <c r="G249" s="157" t="s">
        <v>527</v>
      </c>
      <c r="H249" s="157" t="s">
        <v>535</v>
      </c>
      <c r="I249" s="157" t="s">
        <v>22</v>
      </c>
      <c r="J249" s="157">
        <v>2</v>
      </c>
    </row>
    <row r="250" ht="24" spans="1:10">
      <c r="A250" s="45">
        <v>248</v>
      </c>
      <c r="B250" s="157" t="s">
        <v>533</v>
      </c>
      <c r="C250" s="157" t="s">
        <v>12</v>
      </c>
      <c r="D250" s="157" t="s">
        <v>518</v>
      </c>
      <c r="E250" s="157" t="s">
        <v>534</v>
      </c>
      <c r="F250" s="157" t="s">
        <v>536</v>
      </c>
      <c r="G250" s="157" t="s">
        <v>29</v>
      </c>
      <c r="H250" s="157" t="s">
        <v>537</v>
      </c>
      <c r="I250" s="157" t="s">
        <v>538</v>
      </c>
      <c r="J250" s="157">
        <v>1</v>
      </c>
    </row>
    <row r="251" ht="24" spans="1:10">
      <c r="A251" s="45">
        <v>249</v>
      </c>
      <c r="B251" s="157" t="s">
        <v>539</v>
      </c>
      <c r="C251" s="157" t="s">
        <v>12</v>
      </c>
      <c r="D251" s="157" t="s">
        <v>518</v>
      </c>
      <c r="E251" s="157" t="s">
        <v>540</v>
      </c>
      <c r="F251" s="157" t="s">
        <v>297</v>
      </c>
      <c r="G251" s="157" t="s">
        <v>144</v>
      </c>
      <c r="H251" s="157" t="s">
        <v>541</v>
      </c>
      <c r="I251" s="157" t="s">
        <v>542</v>
      </c>
      <c r="J251" s="157">
        <v>1</v>
      </c>
    </row>
    <row r="252" ht="24" spans="1:10">
      <c r="A252" s="45">
        <v>250</v>
      </c>
      <c r="B252" s="157" t="s">
        <v>539</v>
      </c>
      <c r="C252" s="157" t="s">
        <v>12</v>
      </c>
      <c r="D252" s="157" t="s">
        <v>518</v>
      </c>
      <c r="E252" s="157" t="s">
        <v>540</v>
      </c>
      <c r="F252" s="157" t="s">
        <v>297</v>
      </c>
      <c r="G252" s="157" t="s">
        <v>123</v>
      </c>
      <c r="H252" s="157" t="s">
        <v>541</v>
      </c>
      <c r="I252" s="157" t="s">
        <v>543</v>
      </c>
      <c r="J252" s="157">
        <v>1</v>
      </c>
    </row>
    <row r="253" ht="24" spans="1:10">
      <c r="A253" s="45">
        <v>251</v>
      </c>
      <c r="B253" s="157" t="s">
        <v>539</v>
      </c>
      <c r="C253" s="157" t="s">
        <v>12</v>
      </c>
      <c r="D253" s="157" t="s">
        <v>518</v>
      </c>
      <c r="E253" s="157" t="s">
        <v>540</v>
      </c>
      <c r="F253" s="157" t="s">
        <v>536</v>
      </c>
      <c r="G253" s="157" t="s">
        <v>142</v>
      </c>
      <c r="H253" s="157" t="s">
        <v>541</v>
      </c>
      <c r="I253" s="157" t="s">
        <v>544</v>
      </c>
      <c r="J253" s="157">
        <v>1</v>
      </c>
    </row>
    <row r="254" ht="24" spans="1:10">
      <c r="A254" s="45">
        <v>252</v>
      </c>
      <c r="B254" s="157" t="s">
        <v>545</v>
      </c>
      <c r="C254" s="157" t="s">
        <v>12</v>
      </c>
      <c r="D254" s="157" t="s">
        <v>518</v>
      </c>
      <c r="E254" s="157" t="s">
        <v>546</v>
      </c>
      <c r="F254" s="157" t="s">
        <v>297</v>
      </c>
      <c r="G254" s="157" t="s">
        <v>527</v>
      </c>
      <c r="H254" s="157" t="s">
        <v>547</v>
      </c>
      <c r="I254" s="157" t="s">
        <v>22</v>
      </c>
      <c r="J254" s="157">
        <v>2</v>
      </c>
    </row>
    <row r="255" spans="1:10">
      <c r="A255" s="45">
        <v>253</v>
      </c>
      <c r="B255" s="157" t="s">
        <v>545</v>
      </c>
      <c r="C255" s="157" t="s">
        <v>12</v>
      </c>
      <c r="D255" s="157" t="s">
        <v>518</v>
      </c>
      <c r="E255" s="157" t="s">
        <v>546</v>
      </c>
      <c r="F255" s="157" t="s">
        <v>536</v>
      </c>
      <c r="G255" s="157" t="s">
        <v>548</v>
      </c>
      <c r="H255" s="157" t="s">
        <v>537</v>
      </c>
      <c r="I255" s="157" t="s">
        <v>538</v>
      </c>
      <c r="J255" s="157">
        <v>1</v>
      </c>
    </row>
    <row r="256" ht="24" spans="1:10">
      <c r="A256" s="45">
        <v>254</v>
      </c>
      <c r="B256" s="157" t="s">
        <v>549</v>
      </c>
      <c r="C256" s="157" t="s">
        <v>12</v>
      </c>
      <c r="D256" s="157" t="s">
        <v>518</v>
      </c>
      <c r="E256" s="157" t="s">
        <v>550</v>
      </c>
      <c r="F256" s="157" t="s">
        <v>297</v>
      </c>
      <c r="G256" s="157" t="s">
        <v>17</v>
      </c>
      <c r="H256" s="157"/>
      <c r="I256" s="157" t="s">
        <v>234</v>
      </c>
      <c r="J256" s="157">
        <v>1</v>
      </c>
    </row>
    <row r="257" ht="24" spans="1:10">
      <c r="A257" s="45">
        <v>255</v>
      </c>
      <c r="B257" s="157" t="s">
        <v>549</v>
      </c>
      <c r="C257" s="157" t="s">
        <v>12</v>
      </c>
      <c r="D257" s="157" t="s">
        <v>518</v>
      </c>
      <c r="E257" s="157" t="s">
        <v>550</v>
      </c>
      <c r="F257" s="157" t="s">
        <v>536</v>
      </c>
      <c r="G257" s="157" t="s">
        <v>551</v>
      </c>
      <c r="H257" s="157"/>
      <c r="I257" s="157" t="s">
        <v>552</v>
      </c>
      <c r="J257" s="157">
        <v>1</v>
      </c>
    </row>
    <row r="258" spans="1:10">
      <c r="A258" s="45">
        <v>256</v>
      </c>
      <c r="B258" s="157" t="s">
        <v>553</v>
      </c>
      <c r="C258" s="157" t="s">
        <v>12</v>
      </c>
      <c r="D258" s="157" t="s">
        <v>518</v>
      </c>
      <c r="E258" s="157" t="s">
        <v>553</v>
      </c>
      <c r="F258" s="157" t="s">
        <v>297</v>
      </c>
      <c r="G258" s="157" t="s">
        <v>554</v>
      </c>
      <c r="H258" s="157"/>
      <c r="I258" s="157" t="s">
        <v>22</v>
      </c>
      <c r="J258" s="157">
        <v>2</v>
      </c>
    </row>
    <row r="259" spans="1:10">
      <c r="A259" s="45">
        <v>257</v>
      </c>
      <c r="B259" s="157" t="s">
        <v>553</v>
      </c>
      <c r="C259" s="157" t="s">
        <v>12</v>
      </c>
      <c r="D259" s="157" t="s">
        <v>518</v>
      </c>
      <c r="E259" s="157" t="s">
        <v>553</v>
      </c>
      <c r="F259" s="157" t="s">
        <v>297</v>
      </c>
      <c r="G259" s="157" t="s">
        <v>555</v>
      </c>
      <c r="H259" s="157"/>
      <c r="I259" s="157" t="s">
        <v>17</v>
      </c>
      <c r="J259" s="157">
        <v>1</v>
      </c>
    </row>
    <row r="260" spans="1:10">
      <c r="A260" s="45">
        <v>258</v>
      </c>
      <c r="B260" s="157" t="s">
        <v>553</v>
      </c>
      <c r="C260" s="157" t="s">
        <v>12</v>
      </c>
      <c r="D260" s="157" t="s">
        <v>518</v>
      </c>
      <c r="E260" s="157" t="s">
        <v>553</v>
      </c>
      <c r="F260" s="157" t="s">
        <v>522</v>
      </c>
      <c r="G260" s="157" t="s">
        <v>556</v>
      </c>
      <c r="H260" s="157"/>
      <c r="I260" s="157" t="s">
        <v>25</v>
      </c>
      <c r="J260" s="157">
        <v>1</v>
      </c>
    </row>
    <row r="261" ht="24" spans="1:10">
      <c r="A261" s="45">
        <v>259</v>
      </c>
      <c r="B261" s="157" t="s">
        <v>557</v>
      </c>
      <c r="C261" s="157" t="s">
        <v>12</v>
      </c>
      <c r="D261" s="157" t="s">
        <v>558</v>
      </c>
      <c r="E261" s="157" t="s">
        <v>559</v>
      </c>
      <c r="F261" s="157" t="s">
        <v>348</v>
      </c>
      <c r="G261" s="157" t="s">
        <v>560</v>
      </c>
      <c r="H261" s="157"/>
      <c r="I261" s="157" t="s">
        <v>561</v>
      </c>
      <c r="J261" s="157">
        <v>1</v>
      </c>
    </row>
    <row r="262" ht="84" spans="1:10">
      <c r="A262" s="45">
        <v>260</v>
      </c>
      <c r="B262" s="5" t="s">
        <v>562</v>
      </c>
      <c r="C262" s="157" t="s">
        <v>12</v>
      </c>
      <c r="D262" s="5" t="s">
        <v>563</v>
      </c>
      <c r="E262" s="15" t="s">
        <v>564</v>
      </c>
      <c r="F262" s="157" t="s">
        <v>348</v>
      </c>
      <c r="G262" s="5" t="s">
        <v>565</v>
      </c>
      <c r="H262" s="5"/>
      <c r="I262" s="5" t="s">
        <v>566</v>
      </c>
      <c r="J262" s="5">
        <v>3</v>
      </c>
    </row>
    <row r="263" ht="36" spans="1:10">
      <c r="A263" s="45">
        <v>261</v>
      </c>
      <c r="B263" s="5" t="s">
        <v>567</v>
      </c>
      <c r="C263" s="157" t="s">
        <v>12</v>
      </c>
      <c r="D263" s="5" t="s">
        <v>563</v>
      </c>
      <c r="E263" s="15" t="s">
        <v>564</v>
      </c>
      <c r="F263" s="157" t="s">
        <v>348</v>
      </c>
      <c r="G263" s="5" t="s">
        <v>568</v>
      </c>
      <c r="H263" s="5"/>
      <c r="I263" s="5" t="s">
        <v>569</v>
      </c>
      <c r="J263" s="5">
        <v>3</v>
      </c>
    </row>
    <row r="264" ht="36" spans="1:10">
      <c r="A264" s="45">
        <v>262</v>
      </c>
      <c r="B264" s="5" t="s">
        <v>570</v>
      </c>
      <c r="C264" s="157" t="s">
        <v>12</v>
      </c>
      <c r="D264" s="5" t="s">
        <v>563</v>
      </c>
      <c r="E264" s="15" t="s">
        <v>564</v>
      </c>
      <c r="F264" s="157" t="s">
        <v>348</v>
      </c>
      <c r="G264" s="5" t="s">
        <v>571</v>
      </c>
      <c r="H264" s="5"/>
      <c r="I264" s="5" t="s">
        <v>365</v>
      </c>
      <c r="J264" s="5">
        <v>1</v>
      </c>
    </row>
    <row r="265" ht="36" spans="1:10">
      <c r="A265" s="45">
        <v>263</v>
      </c>
      <c r="B265" s="5" t="s">
        <v>572</v>
      </c>
      <c r="C265" s="157" t="s">
        <v>12</v>
      </c>
      <c r="D265" s="5" t="s">
        <v>563</v>
      </c>
      <c r="E265" s="15" t="s">
        <v>564</v>
      </c>
      <c r="F265" s="157" t="s">
        <v>348</v>
      </c>
      <c r="G265" s="5" t="s">
        <v>573</v>
      </c>
      <c r="H265" s="5"/>
      <c r="I265" s="5" t="s">
        <v>574</v>
      </c>
      <c r="J265" s="5">
        <v>3</v>
      </c>
    </row>
    <row r="266" ht="24" spans="1:10">
      <c r="A266" s="45">
        <v>264</v>
      </c>
      <c r="B266" s="5" t="s">
        <v>575</v>
      </c>
      <c r="C266" s="5" t="s">
        <v>12</v>
      </c>
      <c r="D266" s="5" t="s">
        <v>576</v>
      </c>
      <c r="E266" s="5" t="s">
        <v>577</v>
      </c>
      <c r="F266" s="5" t="s">
        <v>578</v>
      </c>
      <c r="G266" s="5" t="s">
        <v>579</v>
      </c>
      <c r="H266" s="5"/>
      <c r="I266" s="5" t="s">
        <v>580</v>
      </c>
      <c r="J266" s="5">
        <v>2</v>
      </c>
    </row>
    <row r="267" ht="24" spans="1:10">
      <c r="A267" s="45">
        <v>265</v>
      </c>
      <c r="B267" s="5" t="s">
        <v>575</v>
      </c>
      <c r="C267" s="5" t="s">
        <v>12</v>
      </c>
      <c r="D267" s="5" t="s">
        <v>576</v>
      </c>
      <c r="E267" s="5" t="s">
        <v>577</v>
      </c>
      <c r="F267" s="5" t="s">
        <v>578</v>
      </c>
      <c r="G267" s="5" t="s">
        <v>581</v>
      </c>
      <c r="H267" s="5"/>
      <c r="I267" s="5" t="s">
        <v>582</v>
      </c>
      <c r="J267" s="5">
        <v>2</v>
      </c>
    </row>
    <row r="268" ht="24" spans="1:10">
      <c r="A268" s="45">
        <v>266</v>
      </c>
      <c r="B268" s="15" t="s">
        <v>583</v>
      </c>
      <c r="C268" s="5" t="s">
        <v>12</v>
      </c>
      <c r="D268" s="15" t="s">
        <v>584</v>
      </c>
      <c r="E268" s="5" t="s">
        <v>585</v>
      </c>
      <c r="F268" s="5" t="s">
        <v>578</v>
      </c>
      <c r="G268" s="11" t="s">
        <v>586</v>
      </c>
      <c r="H268" s="5" t="s">
        <v>587</v>
      </c>
      <c r="I268" s="5" t="s">
        <v>587</v>
      </c>
      <c r="J268" s="11">
        <v>1</v>
      </c>
    </row>
    <row r="269" ht="24" spans="1:10">
      <c r="A269" s="45">
        <v>267</v>
      </c>
      <c r="B269" s="15" t="s">
        <v>583</v>
      </c>
      <c r="C269" s="5" t="s">
        <v>12</v>
      </c>
      <c r="D269" s="15" t="s">
        <v>584</v>
      </c>
      <c r="E269" s="5" t="s">
        <v>585</v>
      </c>
      <c r="F269" s="5" t="s">
        <v>578</v>
      </c>
      <c r="G269" s="11" t="s">
        <v>588</v>
      </c>
      <c r="H269" s="11" t="s">
        <v>589</v>
      </c>
      <c r="I269" s="11" t="s">
        <v>589</v>
      </c>
      <c r="J269" s="11">
        <v>1</v>
      </c>
    </row>
    <row r="270" ht="24" spans="1:10">
      <c r="A270" s="45">
        <v>268</v>
      </c>
      <c r="B270" s="15" t="s">
        <v>583</v>
      </c>
      <c r="C270" s="5" t="s">
        <v>12</v>
      </c>
      <c r="D270" s="15" t="s">
        <v>584</v>
      </c>
      <c r="E270" s="5" t="s">
        <v>585</v>
      </c>
      <c r="F270" s="5" t="s">
        <v>578</v>
      </c>
      <c r="G270" s="11" t="s">
        <v>38</v>
      </c>
      <c r="H270" s="11" t="s">
        <v>590</v>
      </c>
      <c r="I270" s="11" t="s">
        <v>590</v>
      </c>
      <c r="J270" s="11">
        <v>1</v>
      </c>
    </row>
    <row r="271" ht="24" spans="1:10">
      <c r="A271" s="45">
        <v>269</v>
      </c>
      <c r="B271" s="15" t="s">
        <v>583</v>
      </c>
      <c r="C271" s="5" t="s">
        <v>12</v>
      </c>
      <c r="D271" s="15" t="s">
        <v>584</v>
      </c>
      <c r="E271" s="5" t="s">
        <v>585</v>
      </c>
      <c r="F271" s="5" t="s">
        <v>578</v>
      </c>
      <c r="G271" s="11" t="s">
        <v>41</v>
      </c>
      <c r="H271" s="11" t="s">
        <v>41</v>
      </c>
      <c r="I271" s="11" t="s">
        <v>41</v>
      </c>
      <c r="J271" s="11">
        <v>1</v>
      </c>
    </row>
    <row r="272" ht="24" spans="1:10">
      <c r="A272" s="45">
        <v>270</v>
      </c>
      <c r="B272" s="15" t="s">
        <v>591</v>
      </c>
      <c r="C272" s="5" t="s">
        <v>12</v>
      </c>
      <c r="D272" s="15" t="s">
        <v>584</v>
      </c>
      <c r="E272" s="5" t="s">
        <v>585</v>
      </c>
      <c r="F272" s="5" t="s">
        <v>578</v>
      </c>
      <c r="G272" s="11" t="s">
        <v>592</v>
      </c>
      <c r="H272" s="11" t="s">
        <v>593</v>
      </c>
      <c r="I272" s="11" t="s">
        <v>593</v>
      </c>
      <c r="J272" s="11">
        <v>1</v>
      </c>
    </row>
    <row r="273" spans="1:10">
      <c r="A273" s="45">
        <v>271</v>
      </c>
      <c r="B273" s="15" t="s">
        <v>594</v>
      </c>
      <c r="C273" s="5" t="s">
        <v>595</v>
      </c>
      <c r="D273" s="5" t="s">
        <v>596</v>
      </c>
      <c r="E273" s="5" t="s">
        <v>597</v>
      </c>
      <c r="F273" s="5" t="s">
        <v>578</v>
      </c>
      <c r="G273" s="5" t="s">
        <v>598</v>
      </c>
      <c r="H273" s="5"/>
      <c r="I273" s="5" t="s">
        <v>599</v>
      </c>
      <c r="J273" s="5">
        <v>2</v>
      </c>
    </row>
    <row r="274" ht="24" spans="1:10">
      <c r="A274" s="45">
        <v>272</v>
      </c>
      <c r="B274" s="15" t="s">
        <v>600</v>
      </c>
      <c r="C274" s="5" t="s">
        <v>12</v>
      </c>
      <c r="D274" s="5" t="s">
        <v>596</v>
      </c>
      <c r="E274" s="5" t="s">
        <v>597</v>
      </c>
      <c r="F274" s="5" t="s">
        <v>578</v>
      </c>
      <c r="G274" s="5" t="s">
        <v>601</v>
      </c>
      <c r="H274" s="5"/>
      <c r="I274" s="5" t="s">
        <v>566</v>
      </c>
      <c r="J274" s="5">
        <v>2</v>
      </c>
    </row>
    <row r="275" ht="24" spans="1:10">
      <c r="A275" s="45">
        <v>273</v>
      </c>
      <c r="B275" s="15" t="s">
        <v>602</v>
      </c>
      <c r="C275" s="5" t="s">
        <v>12</v>
      </c>
      <c r="D275" s="5" t="s">
        <v>596</v>
      </c>
      <c r="E275" s="5" t="s">
        <v>597</v>
      </c>
      <c r="F275" s="5" t="s">
        <v>578</v>
      </c>
      <c r="G275" s="5" t="s">
        <v>603</v>
      </c>
      <c r="H275" s="5"/>
      <c r="I275" s="5" t="s">
        <v>604</v>
      </c>
      <c r="J275" s="5">
        <v>2</v>
      </c>
    </row>
    <row r="276" ht="24" spans="1:10">
      <c r="A276" s="45">
        <v>274</v>
      </c>
      <c r="B276" s="128" t="s">
        <v>605</v>
      </c>
      <c r="C276" s="5" t="s">
        <v>12</v>
      </c>
      <c r="D276" s="4" t="s">
        <v>606</v>
      </c>
      <c r="E276" s="4" t="s">
        <v>606</v>
      </c>
      <c r="F276" s="4" t="s">
        <v>578</v>
      </c>
      <c r="G276" s="4" t="s">
        <v>607</v>
      </c>
      <c r="H276" s="4"/>
      <c r="I276" s="17" t="s">
        <v>608</v>
      </c>
      <c r="J276" s="4">
        <v>1</v>
      </c>
    </row>
    <row r="277" ht="24" spans="1:10">
      <c r="A277" s="45">
        <v>275</v>
      </c>
      <c r="B277" s="128" t="s">
        <v>605</v>
      </c>
      <c r="C277" s="5" t="s">
        <v>12</v>
      </c>
      <c r="D277" s="4" t="s">
        <v>606</v>
      </c>
      <c r="E277" s="4" t="s">
        <v>606</v>
      </c>
      <c r="F277" s="4" t="s">
        <v>578</v>
      </c>
      <c r="G277" s="4" t="s">
        <v>609</v>
      </c>
      <c r="H277" s="4"/>
      <c r="I277" s="17" t="s">
        <v>610</v>
      </c>
      <c r="J277" s="4">
        <v>1</v>
      </c>
    </row>
    <row r="278" ht="24" spans="1:10">
      <c r="A278" s="45">
        <v>276</v>
      </c>
      <c r="B278" s="128" t="s">
        <v>605</v>
      </c>
      <c r="C278" s="5" t="s">
        <v>12</v>
      </c>
      <c r="D278" s="4" t="s">
        <v>606</v>
      </c>
      <c r="E278" s="4" t="s">
        <v>606</v>
      </c>
      <c r="F278" s="4" t="s">
        <v>578</v>
      </c>
      <c r="G278" s="17" t="s">
        <v>166</v>
      </c>
      <c r="H278" s="4"/>
      <c r="I278" s="17" t="s">
        <v>611</v>
      </c>
      <c r="J278" s="4">
        <v>1</v>
      </c>
    </row>
    <row r="279" ht="24" spans="1:10">
      <c r="A279" s="45">
        <v>277</v>
      </c>
      <c r="B279" s="15" t="s">
        <v>612</v>
      </c>
      <c r="C279" s="5" t="s">
        <v>12</v>
      </c>
      <c r="D279" s="5" t="s">
        <v>613</v>
      </c>
      <c r="E279" s="15" t="s">
        <v>614</v>
      </c>
      <c r="F279" s="5" t="s">
        <v>615</v>
      </c>
      <c r="G279" s="5" t="s">
        <v>365</v>
      </c>
      <c r="H279" s="5"/>
      <c r="I279" s="5" t="s">
        <v>161</v>
      </c>
      <c r="J279" s="5">
        <v>1</v>
      </c>
    </row>
    <row r="280" ht="24" spans="1:10">
      <c r="A280" s="45">
        <v>278</v>
      </c>
      <c r="B280" s="15" t="s">
        <v>612</v>
      </c>
      <c r="C280" s="5" t="s">
        <v>12</v>
      </c>
      <c r="D280" s="5" t="s">
        <v>613</v>
      </c>
      <c r="E280" s="15" t="s">
        <v>614</v>
      </c>
      <c r="F280" s="5" t="s">
        <v>615</v>
      </c>
      <c r="G280" s="5" t="s">
        <v>162</v>
      </c>
      <c r="H280" s="5"/>
      <c r="I280" s="5" t="s">
        <v>161</v>
      </c>
      <c r="J280" s="5">
        <v>1</v>
      </c>
    </row>
    <row r="281" ht="24" spans="1:10">
      <c r="A281" s="45">
        <v>279</v>
      </c>
      <c r="B281" s="15" t="s">
        <v>612</v>
      </c>
      <c r="C281" s="5" t="s">
        <v>12</v>
      </c>
      <c r="D281" s="5" t="s">
        <v>613</v>
      </c>
      <c r="E281" s="15" t="s">
        <v>614</v>
      </c>
      <c r="F281" s="5" t="s">
        <v>615</v>
      </c>
      <c r="G281" s="5" t="s">
        <v>616</v>
      </c>
      <c r="H281" s="5"/>
      <c r="I281" s="5" t="s">
        <v>617</v>
      </c>
      <c r="J281" s="5">
        <v>1</v>
      </c>
    </row>
    <row r="282" ht="24" spans="1:10">
      <c r="A282" s="45">
        <v>280</v>
      </c>
      <c r="B282" s="15" t="s">
        <v>612</v>
      </c>
      <c r="C282" s="5" t="s">
        <v>12</v>
      </c>
      <c r="D282" s="5" t="s">
        <v>613</v>
      </c>
      <c r="E282" s="15" t="s">
        <v>614</v>
      </c>
      <c r="F282" s="5" t="s">
        <v>615</v>
      </c>
      <c r="G282" s="5" t="s">
        <v>618</v>
      </c>
      <c r="H282" s="5"/>
      <c r="I282" s="5" t="s">
        <v>619</v>
      </c>
      <c r="J282" s="5">
        <v>2</v>
      </c>
    </row>
    <row r="283" ht="24" spans="1:10">
      <c r="A283" s="45">
        <v>281</v>
      </c>
      <c r="B283" s="15" t="s">
        <v>612</v>
      </c>
      <c r="C283" s="5" t="s">
        <v>12</v>
      </c>
      <c r="D283" s="5" t="s">
        <v>613</v>
      </c>
      <c r="E283" s="15" t="s">
        <v>614</v>
      </c>
      <c r="F283" s="5" t="s">
        <v>615</v>
      </c>
      <c r="G283" s="5" t="s">
        <v>620</v>
      </c>
      <c r="H283" s="5"/>
      <c r="I283" s="5" t="s">
        <v>621</v>
      </c>
      <c r="J283" s="5">
        <v>1</v>
      </c>
    </row>
  </sheetData>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6"/>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style="12" customWidth="1"/>
    <col min="5" max="5" width="20.625" customWidth="1"/>
    <col min="6" max="6" width="18.625" customWidth="1"/>
    <col min="7" max="9" width="10.625" customWidth="1"/>
    <col min="10" max="10" width="5.625" customWidth="1"/>
  </cols>
  <sheetData>
    <row r="1" ht="40" customHeight="1" spans="1:10">
      <c r="A1" s="2" t="s">
        <v>5819</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spans="1:10">
      <c r="A3" s="62">
        <v>1</v>
      </c>
      <c r="B3" s="62" t="s">
        <v>5820</v>
      </c>
      <c r="C3" s="62" t="s">
        <v>103</v>
      </c>
      <c r="D3" s="62" t="s">
        <v>5821</v>
      </c>
      <c r="E3" s="62" t="s">
        <v>5822</v>
      </c>
      <c r="F3" s="62" t="s">
        <v>5823</v>
      </c>
      <c r="G3" s="62" t="s">
        <v>5824</v>
      </c>
      <c r="H3" s="62"/>
      <c r="I3" s="64" t="s">
        <v>3908</v>
      </c>
      <c r="J3" s="62">
        <v>1</v>
      </c>
    </row>
    <row r="4" spans="1:10">
      <c r="A4" s="62">
        <v>2</v>
      </c>
      <c r="B4" s="62" t="s">
        <v>5820</v>
      </c>
      <c r="C4" s="62" t="s">
        <v>103</v>
      </c>
      <c r="D4" s="62" t="s">
        <v>5821</v>
      </c>
      <c r="E4" s="62" t="s">
        <v>5822</v>
      </c>
      <c r="F4" s="63" t="s">
        <v>287</v>
      </c>
      <c r="G4" s="62" t="s">
        <v>3287</v>
      </c>
      <c r="H4" s="62"/>
      <c r="I4" s="62" t="s">
        <v>5825</v>
      </c>
      <c r="J4" s="62">
        <v>1</v>
      </c>
    </row>
    <row r="5" spans="1:10">
      <c r="A5" s="62">
        <v>3</v>
      </c>
      <c r="B5" s="62" t="s">
        <v>5820</v>
      </c>
      <c r="C5" s="62" t="s">
        <v>103</v>
      </c>
      <c r="D5" s="62" t="s">
        <v>5821</v>
      </c>
      <c r="E5" s="62" t="s">
        <v>5822</v>
      </c>
      <c r="F5" s="63" t="s">
        <v>287</v>
      </c>
      <c r="G5" s="62" t="s">
        <v>3007</v>
      </c>
      <c r="H5" s="62"/>
      <c r="I5" s="62" t="s">
        <v>5826</v>
      </c>
      <c r="J5" s="62">
        <v>1</v>
      </c>
    </row>
    <row r="6" spans="1:10">
      <c r="A6" s="62">
        <v>4</v>
      </c>
      <c r="B6" s="62" t="s">
        <v>5820</v>
      </c>
      <c r="C6" s="62" t="s">
        <v>103</v>
      </c>
      <c r="D6" s="62" t="s">
        <v>5821</v>
      </c>
      <c r="E6" s="62" t="s">
        <v>5822</v>
      </c>
      <c r="F6" s="63" t="s">
        <v>287</v>
      </c>
      <c r="G6" s="62" t="s">
        <v>5827</v>
      </c>
      <c r="H6" s="62"/>
      <c r="I6" s="62" t="s">
        <v>5828</v>
      </c>
      <c r="J6" s="62">
        <v>1</v>
      </c>
    </row>
    <row r="7" spans="1:10">
      <c r="A7" s="62">
        <v>5</v>
      </c>
      <c r="B7" s="62" t="s">
        <v>5829</v>
      </c>
      <c r="C7" s="62" t="s">
        <v>103</v>
      </c>
      <c r="D7" s="62" t="s">
        <v>5821</v>
      </c>
      <c r="E7" s="62" t="s">
        <v>5830</v>
      </c>
      <c r="F7" s="63" t="s">
        <v>287</v>
      </c>
      <c r="G7" s="62" t="s">
        <v>3287</v>
      </c>
      <c r="H7" s="62"/>
      <c r="I7" s="62" t="s">
        <v>5831</v>
      </c>
      <c r="J7" s="62">
        <v>1</v>
      </c>
    </row>
    <row r="8" spans="1:10">
      <c r="A8" s="62">
        <v>6</v>
      </c>
      <c r="B8" s="62" t="s">
        <v>5830</v>
      </c>
      <c r="C8" s="62" t="s">
        <v>103</v>
      </c>
      <c r="D8" s="62" t="s">
        <v>5832</v>
      </c>
      <c r="E8" s="62" t="s">
        <v>5830</v>
      </c>
      <c r="F8" s="63" t="s">
        <v>287</v>
      </c>
      <c r="G8" s="62" t="s">
        <v>3007</v>
      </c>
      <c r="H8" s="62"/>
      <c r="I8" s="62" t="s">
        <v>5833</v>
      </c>
      <c r="J8" s="62">
        <v>1</v>
      </c>
    </row>
    <row r="9" spans="1:10">
      <c r="A9" s="62">
        <v>7</v>
      </c>
      <c r="B9" s="62" t="s">
        <v>5830</v>
      </c>
      <c r="C9" s="62" t="s">
        <v>103</v>
      </c>
      <c r="D9" s="62" t="s">
        <v>5832</v>
      </c>
      <c r="E9" s="62" t="s">
        <v>5830</v>
      </c>
      <c r="F9" s="63" t="s">
        <v>287</v>
      </c>
      <c r="G9" s="62" t="s">
        <v>5824</v>
      </c>
      <c r="H9" s="62"/>
      <c r="I9" s="62" t="s">
        <v>5834</v>
      </c>
      <c r="J9" s="62">
        <v>1</v>
      </c>
    </row>
    <row r="10" spans="1:10">
      <c r="A10" s="62">
        <v>8</v>
      </c>
      <c r="B10" s="62" t="s">
        <v>5830</v>
      </c>
      <c r="C10" s="62" t="s">
        <v>103</v>
      </c>
      <c r="D10" s="62" t="s">
        <v>5832</v>
      </c>
      <c r="E10" s="62" t="s">
        <v>5830</v>
      </c>
      <c r="F10" s="63" t="s">
        <v>287</v>
      </c>
      <c r="G10" s="62" t="s">
        <v>3026</v>
      </c>
      <c r="H10" s="62"/>
      <c r="I10" s="62" t="s">
        <v>5835</v>
      </c>
      <c r="J10" s="62">
        <v>1</v>
      </c>
    </row>
    <row r="11" spans="1:10">
      <c r="A11" s="62">
        <v>9</v>
      </c>
      <c r="B11" s="62" t="s">
        <v>5830</v>
      </c>
      <c r="C11" s="62" t="s">
        <v>103</v>
      </c>
      <c r="D11" s="62" t="s">
        <v>5832</v>
      </c>
      <c r="E11" s="62" t="s">
        <v>5830</v>
      </c>
      <c r="F11" s="63" t="s">
        <v>287</v>
      </c>
      <c r="G11" s="62" t="s">
        <v>5836</v>
      </c>
      <c r="H11" s="62"/>
      <c r="I11" s="62" t="s">
        <v>5837</v>
      </c>
      <c r="J11" s="62">
        <v>1</v>
      </c>
    </row>
    <row r="12" spans="1:10">
      <c r="A12" s="64">
        <v>10</v>
      </c>
      <c r="B12" s="62" t="s">
        <v>5838</v>
      </c>
      <c r="C12" s="62" t="s">
        <v>103</v>
      </c>
      <c r="D12" s="62" t="s">
        <v>5832</v>
      </c>
      <c r="E12" s="62" t="s">
        <v>5839</v>
      </c>
      <c r="F12" s="63" t="s">
        <v>287</v>
      </c>
      <c r="G12" s="62" t="s">
        <v>5840</v>
      </c>
      <c r="H12" s="62"/>
      <c r="I12" s="62" t="s">
        <v>5841</v>
      </c>
      <c r="J12" s="62">
        <v>2</v>
      </c>
    </row>
    <row r="13" spans="1:10">
      <c r="A13" s="62">
        <v>11</v>
      </c>
      <c r="B13" s="62" t="s">
        <v>5838</v>
      </c>
      <c r="C13" s="62" t="s">
        <v>103</v>
      </c>
      <c r="D13" s="62" t="s">
        <v>5832</v>
      </c>
      <c r="E13" s="62" t="s">
        <v>5839</v>
      </c>
      <c r="F13" s="63" t="s">
        <v>287</v>
      </c>
      <c r="G13" s="62" t="s">
        <v>5840</v>
      </c>
      <c r="H13" s="62"/>
      <c r="I13" s="62" t="s">
        <v>1358</v>
      </c>
      <c r="J13" s="62">
        <v>2</v>
      </c>
    </row>
    <row r="14" spans="1:10">
      <c r="A14" s="62">
        <v>12</v>
      </c>
      <c r="B14" s="62" t="s">
        <v>5842</v>
      </c>
      <c r="C14" s="62" t="s">
        <v>103</v>
      </c>
      <c r="D14" s="62" t="s">
        <v>5821</v>
      </c>
      <c r="E14" s="64" t="s">
        <v>5843</v>
      </c>
      <c r="F14" s="63" t="s">
        <v>287</v>
      </c>
      <c r="G14" s="62" t="s">
        <v>5844</v>
      </c>
      <c r="H14" s="62"/>
      <c r="I14" s="62" t="s">
        <v>3918</v>
      </c>
      <c r="J14" s="62">
        <v>2</v>
      </c>
    </row>
    <row r="15" spans="1:10">
      <c r="A15" s="62">
        <v>13</v>
      </c>
      <c r="B15" s="62" t="s">
        <v>5845</v>
      </c>
      <c r="C15" s="62" t="s">
        <v>12</v>
      </c>
      <c r="D15" s="62" t="s">
        <v>5821</v>
      </c>
      <c r="E15" s="64" t="s">
        <v>5846</v>
      </c>
      <c r="F15" s="63" t="s">
        <v>287</v>
      </c>
      <c r="G15" s="62" t="s">
        <v>305</v>
      </c>
      <c r="H15" s="62"/>
      <c r="I15" s="62" t="s">
        <v>3919</v>
      </c>
      <c r="J15" s="62">
        <v>2</v>
      </c>
    </row>
    <row r="16" spans="1:10">
      <c r="A16" s="62">
        <v>14</v>
      </c>
      <c r="B16" s="62" t="s">
        <v>5845</v>
      </c>
      <c r="C16" s="62" t="s">
        <v>103</v>
      </c>
      <c r="D16" s="62" t="s">
        <v>5821</v>
      </c>
      <c r="E16" s="64" t="s">
        <v>5846</v>
      </c>
      <c r="F16" s="63" t="s">
        <v>287</v>
      </c>
      <c r="G16" s="62" t="s">
        <v>5847</v>
      </c>
      <c r="H16" s="62"/>
      <c r="I16" s="62" t="s">
        <v>5848</v>
      </c>
      <c r="J16" s="62">
        <v>1</v>
      </c>
    </row>
    <row r="17" spans="1:10">
      <c r="A17" s="62">
        <v>15</v>
      </c>
      <c r="B17" s="62" t="s">
        <v>5845</v>
      </c>
      <c r="C17" s="62" t="s">
        <v>103</v>
      </c>
      <c r="D17" s="62" t="s">
        <v>5821</v>
      </c>
      <c r="E17" s="64" t="s">
        <v>5843</v>
      </c>
      <c r="F17" s="63" t="s">
        <v>287</v>
      </c>
      <c r="G17" s="62" t="s">
        <v>5849</v>
      </c>
      <c r="H17" s="62"/>
      <c r="I17" s="62" t="s">
        <v>5850</v>
      </c>
      <c r="J17" s="62">
        <v>1</v>
      </c>
    </row>
    <row r="18" spans="1:10">
      <c r="A18" s="62">
        <v>16</v>
      </c>
      <c r="B18" s="62" t="s">
        <v>5845</v>
      </c>
      <c r="C18" s="62" t="s">
        <v>103</v>
      </c>
      <c r="D18" s="62" t="s">
        <v>5821</v>
      </c>
      <c r="E18" s="64" t="s">
        <v>5846</v>
      </c>
      <c r="F18" s="63" t="s">
        <v>287</v>
      </c>
      <c r="G18" s="62" t="s">
        <v>5851</v>
      </c>
      <c r="H18" s="62"/>
      <c r="I18" s="62" t="s">
        <v>5852</v>
      </c>
      <c r="J18" s="62">
        <v>1</v>
      </c>
    </row>
    <row r="19" ht="24" spans="1:10">
      <c r="A19" s="62">
        <v>17</v>
      </c>
      <c r="B19" s="64" t="s">
        <v>5853</v>
      </c>
      <c r="C19" s="62" t="s">
        <v>103</v>
      </c>
      <c r="D19" s="62" t="s">
        <v>5854</v>
      </c>
      <c r="E19" s="64" t="s">
        <v>5855</v>
      </c>
      <c r="F19" s="62" t="s">
        <v>652</v>
      </c>
      <c r="G19" s="62" t="s">
        <v>5856</v>
      </c>
      <c r="H19" s="62"/>
      <c r="I19" s="62" t="s">
        <v>5857</v>
      </c>
      <c r="J19" s="62">
        <v>1</v>
      </c>
    </row>
    <row r="20" ht="24" spans="1:10">
      <c r="A20" s="62">
        <v>1</v>
      </c>
      <c r="B20" s="62" t="s">
        <v>5858</v>
      </c>
      <c r="C20" s="62" t="s">
        <v>103</v>
      </c>
      <c r="D20" s="62" t="s">
        <v>5859</v>
      </c>
      <c r="E20" s="62" t="s">
        <v>5860</v>
      </c>
      <c r="F20" s="62" t="s">
        <v>3723</v>
      </c>
      <c r="G20" s="62" t="s">
        <v>3492</v>
      </c>
      <c r="H20" s="62" t="s">
        <v>3808</v>
      </c>
      <c r="I20" s="62" t="s">
        <v>3832</v>
      </c>
      <c r="J20" s="62">
        <v>1</v>
      </c>
    </row>
    <row r="21" ht="24" spans="1:10">
      <c r="A21" s="62">
        <v>2</v>
      </c>
      <c r="B21" s="62" t="s">
        <v>5861</v>
      </c>
      <c r="C21" s="62" t="s">
        <v>103</v>
      </c>
      <c r="D21" s="62" t="s">
        <v>5859</v>
      </c>
      <c r="E21" s="62" t="s">
        <v>5862</v>
      </c>
      <c r="F21" s="62" t="s">
        <v>5863</v>
      </c>
      <c r="G21" s="62" t="s">
        <v>5864</v>
      </c>
      <c r="H21" s="62" t="s">
        <v>3808</v>
      </c>
      <c r="I21" s="62" t="s">
        <v>5865</v>
      </c>
      <c r="J21" s="62">
        <v>1</v>
      </c>
    </row>
    <row r="22" ht="24" spans="1:10">
      <c r="A22" s="62">
        <v>3</v>
      </c>
      <c r="B22" s="62" t="s">
        <v>5861</v>
      </c>
      <c r="C22" s="62" t="s">
        <v>103</v>
      </c>
      <c r="D22" s="62" t="s">
        <v>5859</v>
      </c>
      <c r="E22" s="62" t="s">
        <v>5862</v>
      </c>
      <c r="F22" s="62" t="s">
        <v>5863</v>
      </c>
      <c r="G22" s="62" t="s">
        <v>5866</v>
      </c>
      <c r="H22" s="62" t="s">
        <v>3808</v>
      </c>
      <c r="I22" s="62" t="s">
        <v>5867</v>
      </c>
      <c r="J22" s="62">
        <v>1</v>
      </c>
    </row>
    <row r="23" ht="24" spans="1:10">
      <c r="A23" s="62">
        <v>4</v>
      </c>
      <c r="B23" s="62" t="s">
        <v>5868</v>
      </c>
      <c r="C23" s="62" t="s">
        <v>103</v>
      </c>
      <c r="D23" s="62" t="s">
        <v>5859</v>
      </c>
      <c r="E23" s="62" t="s">
        <v>5869</v>
      </c>
      <c r="F23" s="62" t="s">
        <v>652</v>
      </c>
      <c r="G23" s="62" t="s">
        <v>5870</v>
      </c>
      <c r="H23" s="62" t="s">
        <v>3808</v>
      </c>
      <c r="I23" s="62" t="s">
        <v>5871</v>
      </c>
      <c r="J23" s="62">
        <v>1</v>
      </c>
    </row>
    <row r="24" ht="24" spans="1:10">
      <c r="A24" s="62">
        <v>5</v>
      </c>
      <c r="B24" s="62" t="s">
        <v>5872</v>
      </c>
      <c r="C24" s="62" t="s">
        <v>103</v>
      </c>
      <c r="D24" s="62" t="s">
        <v>5859</v>
      </c>
      <c r="E24" s="62" t="s">
        <v>5873</v>
      </c>
      <c r="F24" s="62" t="s">
        <v>652</v>
      </c>
      <c r="G24" s="62" t="s">
        <v>5874</v>
      </c>
      <c r="H24" s="62" t="s">
        <v>3808</v>
      </c>
      <c r="I24" s="62" t="s">
        <v>5871</v>
      </c>
      <c r="J24" s="62">
        <v>1</v>
      </c>
    </row>
    <row r="25" ht="24" spans="1:10">
      <c r="A25" s="62">
        <v>6</v>
      </c>
      <c r="B25" s="62" t="s">
        <v>5872</v>
      </c>
      <c r="C25" s="62" t="s">
        <v>103</v>
      </c>
      <c r="D25" s="62" t="s">
        <v>5859</v>
      </c>
      <c r="E25" s="62" t="s">
        <v>5873</v>
      </c>
      <c r="F25" s="62" t="s">
        <v>652</v>
      </c>
      <c r="G25" s="62" t="s">
        <v>5875</v>
      </c>
      <c r="H25" s="62" t="s">
        <v>3808</v>
      </c>
      <c r="I25" s="62" t="s">
        <v>5871</v>
      </c>
      <c r="J25" s="62">
        <v>1</v>
      </c>
    </row>
    <row r="26" ht="24" spans="1:10">
      <c r="A26" s="62">
        <v>7</v>
      </c>
      <c r="B26" s="62" t="s">
        <v>5876</v>
      </c>
      <c r="C26" s="62" t="s">
        <v>103</v>
      </c>
      <c r="D26" s="62" t="s">
        <v>5877</v>
      </c>
      <c r="E26" s="62" t="s">
        <v>5877</v>
      </c>
      <c r="F26" s="62" t="s">
        <v>652</v>
      </c>
      <c r="G26" s="62" t="s">
        <v>5878</v>
      </c>
      <c r="H26" s="62" t="s">
        <v>219</v>
      </c>
      <c r="I26" s="62" t="s">
        <v>566</v>
      </c>
      <c r="J26" s="62">
        <v>2</v>
      </c>
    </row>
    <row r="27" ht="24" spans="1:10">
      <c r="A27" s="62">
        <v>8</v>
      </c>
      <c r="B27" s="62" t="s">
        <v>5879</v>
      </c>
      <c r="C27" s="62" t="s">
        <v>103</v>
      </c>
      <c r="D27" s="62" t="s">
        <v>5877</v>
      </c>
      <c r="E27" s="62" t="s">
        <v>5877</v>
      </c>
      <c r="F27" s="62" t="s">
        <v>5880</v>
      </c>
      <c r="G27" s="62" t="s">
        <v>5881</v>
      </c>
      <c r="H27" s="62" t="s">
        <v>219</v>
      </c>
      <c r="I27" s="62" t="s">
        <v>5882</v>
      </c>
      <c r="J27" s="62">
        <v>2</v>
      </c>
    </row>
    <row r="28" ht="24" spans="1:10">
      <c r="A28" s="62">
        <v>9</v>
      </c>
      <c r="B28" s="62" t="s">
        <v>5879</v>
      </c>
      <c r="C28" s="62" t="s">
        <v>103</v>
      </c>
      <c r="D28" s="62" t="s">
        <v>5877</v>
      </c>
      <c r="E28" s="62" t="s">
        <v>5877</v>
      </c>
      <c r="F28" s="62" t="s">
        <v>5883</v>
      </c>
      <c r="G28" s="62" t="s">
        <v>5884</v>
      </c>
      <c r="H28" s="62" t="s">
        <v>219</v>
      </c>
      <c r="I28" s="62" t="s">
        <v>2706</v>
      </c>
      <c r="J28" s="62">
        <v>2</v>
      </c>
    </row>
    <row r="29" ht="24" spans="1:10">
      <c r="A29" s="62">
        <v>10</v>
      </c>
      <c r="B29" s="62" t="s">
        <v>5885</v>
      </c>
      <c r="C29" s="62" t="s">
        <v>103</v>
      </c>
      <c r="D29" s="62" t="s">
        <v>5877</v>
      </c>
      <c r="E29" s="62" t="s">
        <v>5877</v>
      </c>
      <c r="F29" s="62" t="s">
        <v>5863</v>
      </c>
      <c r="G29" s="62" t="s">
        <v>1749</v>
      </c>
      <c r="H29" s="62" t="s">
        <v>219</v>
      </c>
      <c r="I29" s="62" t="s">
        <v>5886</v>
      </c>
      <c r="J29" s="62">
        <v>2</v>
      </c>
    </row>
    <row r="30" spans="1:10">
      <c r="A30" s="62">
        <v>11</v>
      </c>
      <c r="B30" s="62" t="s">
        <v>5887</v>
      </c>
      <c r="C30" s="62" t="s">
        <v>103</v>
      </c>
      <c r="D30" s="62" t="s">
        <v>5888</v>
      </c>
      <c r="E30" s="62" t="s">
        <v>5889</v>
      </c>
      <c r="F30" s="62" t="s">
        <v>287</v>
      </c>
      <c r="G30" s="62" t="s">
        <v>58</v>
      </c>
      <c r="H30" s="62" t="s">
        <v>219</v>
      </c>
      <c r="I30" s="62" t="s">
        <v>1790</v>
      </c>
      <c r="J30" s="62">
        <v>5</v>
      </c>
    </row>
    <row r="31" spans="1:10">
      <c r="A31" s="62">
        <v>12</v>
      </c>
      <c r="B31" s="62" t="s">
        <v>5887</v>
      </c>
      <c r="C31" s="62" t="s">
        <v>103</v>
      </c>
      <c r="D31" s="62" t="s">
        <v>5888</v>
      </c>
      <c r="E31" s="62" t="s">
        <v>5889</v>
      </c>
      <c r="F31" s="62" t="s">
        <v>287</v>
      </c>
      <c r="G31" s="62" t="s">
        <v>207</v>
      </c>
      <c r="H31" s="62" t="s">
        <v>379</v>
      </c>
      <c r="I31" s="62" t="s">
        <v>1790</v>
      </c>
      <c r="J31" s="62">
        <v>2</v>
      </c>
    </row>
    <row r="32" spans="1:10">
      <c r="A32" s="62">
        <v>13</v>
      </c>
      <c r="B32" s="62" t="s">
        <v>5890</v>
      </c>
      <c r="C32" s="62" t="s">
        <v>103</v>
      </c>
      <c r="D32" s="62" t="s">
        <v>5877</v>
      </c>
      <c r="E32" s="62" t="s">
        <v>5877</v>
      </c>
      <c r="F32" s="62" t="s">
        <v>682</v>
      </c>
      <c r="G32" s="62" t="s">
        <v>22</v>
      </c>
      <c r="H32" s="62" t="s">
        <v>219</v>
      </c>
      <c r="I32" s="62" t="s">
        <v>22</v>
      </c>
      <c r="J32" s="62">
        <v>2</v>
      </c>
    </row>
    <row r="33" ht="48" spans="1:10">
      <c r="A33" s="62">
        <v>14</v>
      </c>
      <c r="B33" s="62" t="s">
        <v>5891</v>
      </c>
      <c r="C33" s="62" t="s">
        <v>103</v>
      </c>
      <c r="D33" s="62" t="s">
        <v>5892</v>
      </c>
      <c r="E33" s="62" t="s">
        <v>5893</v>
      </c>
      <c r="F33" s="62" t="s">
        <v>5894</v>
      </c>
      <c r="G33" s="62" t="s">
        <v>58</v>
      </c>
      <c r="H33" s="62"/>
      <c r="I33" s="62" t="s">
        <v>5895</v>
      </c>
      <c r="J33" s="62">
        <v>1</v>
      </c>
    </row>
    <row r="34" ht="36" spans="1:10">
      <c r="A34" s="62">
        <v>15</v>
      </c>
      <c r="B34" s="62" t="s">
        <v>5896</v>
      </c>
      <c r="C34" s="62" t="s">
        <v>103</v>
      </c>
      <c r="D34" s="62" t="s">
        <v>5897</v>
      </c>
      <c r="E34" s="64" t="s">
        <v>5898</v>
      </c>
      <c r="F34" s="62" t="s">
        <v>682</v>
      </c>
      <c r="G34" s="62" t="s">
        <v>5899</v>
      </c>
      <c r="H34" s="62"/>
      <c r="I34" s="62" t="s">
        <v>5900</v>
      </c>
      <c r="J34" s="62">
        <v>2</v>
      </c>
    </row>
    <row r="35" spans="1:10">
      <c r="A35" s="62">
        <v>16</v>
      </c>
      <c r="B35" s="65" t="s">
        <v>5901</v>
      </c>
      <c r="C35" s="65" t="s">
        <v>103</v>
      </c>
      <c r="D35" s="62" t="s">
        <v>5902</v>
      </c>
      <c r="E35" s="62" t="s">
        <v>5893</v>
      </c>
      <c r="F35" s="62" t="s">
        <v>5903</v>
      </c>
      <c r="G35" s="62" t="s">
        <v>175</v>
      </c>
      <c r="H35" s="62"/>
      <c r="I35" s="62" t="s">
        <v>5904</v>
      </c>
      <c r="J35" s="62">
        <v>1</v>
      </c>
    </row>
    <row r="36" spans="1:10">
      <c r="A36" s="62"/>
      <c r="B36" s="66"/>
      <c r="C36" s="66"/>
      <c r="D36" s="62"/>
      <c r="E36" s="62"/>
      <c r="F36" s="62"/>
      <c r="G36" s="62"/>
      <c r="H36" s="62"/>
      <c r="I36" s="62"/>
      <c r="J36" s="62"/>
    </row>
    <row r="37" ht="36" spans="1:10">
      <c r="A37" s="62">
        <v>17</v>
      </c>
      <c r="B37" s="62" t="s">
        <v>5905</v>
      </c>
      <c r="C37" s="62" t="s">
        <v>103</v>
      </c>
      <c r="D37" s="62" t="s">
        <v>5888</v>
      </c>
      <c r="E37" s="62" t="s">
        <v>5906</v>
      </c>
      <c r="F37" s="62" t="s">
        <v>287</v>
      </c>
      <c r="G37" s="62" t="s">
        <v>5907</v>
      </c>
      <c r="H37" s="62"/>
      <c r="I37" s="62" t="s">
        <v>5908</v>
      </c>
      <c r="J37" s="62">
        <v>3</v>
      </c>
    </row>
    <row r="38" ht="24" spans="1:10">
      <c r="A38" s="62">
        <v>18</v>
      </c>
      <c r="B38" s="62" t="s">
        <v>5909</v>
      </c>
      <c r="C38" s="62" t="s">
        <v>103</v>
      </c>
      <c r="D38" s="62" t="s">
        <v>5892</v>
      </c>
      <c r="E38" s="62" t="s">
        <v>5893</v>
      </c>
      <c r="F38" s="62" t="s">
        <v>5894</v>
      </c>
      <c r="G38" s="62" t="s">
        <v>58</v>
      </c>
      <c r="H38" s="62" t="s">
        <v>5910</v>
      </c>
      <c r="I38" s="62" t="s">
        <v>5911</v>
      </c>
      <c r="J38" s="62">
        <v>2</v>
      </c>
    </row>
    <row r="39" ht="24" spans="1:10">
      <c r="A39" s="62">
        <v>19</v>
      </c>
      <c r="B39" s="62" t="s">
        <v>5912</v>
      </c>
      <c r="C39" s="62" t="s">
        <v>103</v>
      </c>
      <c r="D39" s="62" t="s">
        <v>5902</v>
      </c>
      <c r="E39" s="62" t="s">
        <v>5892</v>
      </c>
      <c r="F39" s="62" t="s">
        <v>652</v>
      </c>
      <c r="G39" s="67" t="s">
        <v>5913</v>
      </c>
      <c r="H39" s="62"/>
      <c r="I39" s="62" t="s">
        <v>5914</v>
      </c>
      <c r="J39" s="62">
        <v>4</v>
      </c>
    </row>
    <row r="40" ht="24" spans="1:10">
      <c r="A40" s="62">
        <v>20</v>
      </c>
      <c r="B40" s="62" t="s">
        <v>5915</v>
      </c>
      <c r="C40" s="62" t="s">
        <v>103</v>
      </c>
      <c r="D40" s="62" t="s">
        <v>5916</v>
      </c>
      <c r="E40" s="62" t="s">
        <v>5915</v>
      </c>
      <c r="F40" s="62" t="s">
        <v>5883</v>
      </c>
      <c r="G40" s="62" t="s">
        <v>5917</v>
      </c>
      <c r="H40" s="62"/>
      <c r="I40" s="62" t="s">
        <v>41</v>
      </c>
      <c r="J40" s="62">
        <v>1</v>
      </c>
    </row>
    <row r="41" ht="24" spans="1:10">
      <c r="A41" s="62">
        <v>21</v>
      </c>
      <c r="B41" s="62" t="s">
        <v>5915</v>
      </c>
      <c r="C41" s="62" t="s">
        <v>103</v>
      </c>
      <c r="D41" s="62" t="s">
        <v>5916</v>
      </c>
      <c r="E41" s="62" t="s">
        <v>5915</v>
      </c>
      <c r="F41" s="62" t="s">
        <v>5903</v>
      </c>
      <c r="G41" s="62" t="s">
        <v>2725</v>
      </c>
      <c r="H41" s="62"/>
      <c r="I41" s="62" t="s">
        <v>587</v>
      </c>
      <c r="J41" s="62">
        <v>1</v>
      </c>
    </row>
    <row r="42" ht="24" spans="1:10">
      <c r="A42" s="62">
        <v>22</v>
      </c>
      <c r="B42" s="62" t="s">
        <v>5915</v>
      </c>
      <c r="C42" s="62" t="s">
        <v>103</v>
      </c>
      <c r="D42" s="62" t="s">
        <v>5916</v>
      </c>
      <c r="E42" s="62" t="s">
        <v>5915</v>
      </c>
      <c r="F42" s="62" t="s">
        <v>343</v>
      </c>
      <c r="G42" s="62" t="s">
        <v>5918</v>
      </c>
      <c r="H42" s="62"/>
      <c r="I42" s="62" t="s">
        <v>169</v>
      </c>
      <c r="J42" s="62">
        <v>1</v>
      </c>
    </row>
    <row r="43" ht="24" spans="1:10">
      <c r="A43" s="62">
        <v>23</v>
      </c>
      <c r="B43" s="62" t="s">
        <v>5915</v>
      </c>
      <c r="C43" s="62" t="s">
        <v>103</v>
      </c>
      <c r="D43" s="62" t="s">
        <v>5916</v>
      </c>
      <c r="E43" s="62" t="s">
        <v>5915</v>
      </c>
      <c r="F43" s="62" t="s">
        <v>5919</v>
      </c>
      <c r="G43" s="62" t="s">
        <v>5920</v>
      </c>
      <c r="H43" s="62"/>
      <c r="I43" s="62" t="s">
        <v>1033</v>
      </c>
      <c r="J43" s="62">
        <v>1</v>
      </c>
    </row>
    <row r="44" ht="24" spans="1:10">
      <c r="A44" s="62">
        <v>24</v>
      </c>
      <c r="B44" s="62" t="s">
        <v>5915</v>
      </c>
      <c r="C44" s="62" t="s">
        <v>103</v>
      </c>
      <c r="D44" s="62" t="s">
        <v>5916</v>
      </c>
      <c r="E44" s="62" t="s">
        <v>5915</v>
      </c>
      <c r="F44" s="62" t="s">
        <v>343</v>
      </c>
      <c r="G44" s="62" t="s">
        <v>5921</v>
      </c>
      <c r="H44" s="62"/>
      <c r="I44" s="62" t="s">
        <v>169</v>
      </c>
      <c r="J44" s="62">
        <v>1</v>
      </c>
    </row>
    <row r="45" ht="24" spans="1:10">
      <c r="A45" s="62">
        <v>25</v>
      </c>
      <c r="B45" s="62" t="s">
        <v>5915</v>
      </c>
      <c r="C45" s="62" t="s">
        <v>103</v>
      </c>
      <c r="D45" s="62" t="s">
        <v>5916</v>
      </c>
      <c r="E45" s="62" t="s">
        <v>5915</v>
      </c>
      <c r="F45" s="62" t="s">
        <v>343</v>
      </c>
      <c r="G45" s="62" t="s">
        <v>5922</v>
      </c>
      <c r="H45" s="62"/>
      <c r="I45" s="62" t="s">
        <v>169</v>
      </c>
      <c r="J45" s="62">
        <v>1</v>
      </c>
    </row>
    <row r="46" ht="24" spans="1:10">
      <c r="A46" s="62">
        <v>26</v>
      </c>
      <c r="B46" s="62" t="s">
        <v>5923</v>
      </c>
      <c r="C46" s="62" t="s">
        <v>103</v>
      </c>
      <c r="D46" s="62" t="s">
        <v>5916</v>
      </c>
      <c r="E46" s="62" t="s">
        <v>5916</v>
      </c>
      <c r="F46" s="62" t="s">
        <v>652</v>
      </c>
      <c r="G46" s="62" t="s">
        <v>116</v>
      </c>
      <c r="H46" s="62"/>
      <c r="I46" s="62" t="s">
        <v>5924</v>
      </c>
      <c r="J46" s="62">
        <v>2</v>
      </c>
    </row>
    <row r="47" ht="24" spans="1:10">
      <c r="A47" s="62">
        <v>27</v>
      </c>
      <c r="B47" s="62" t="s">
        <v>5925</v>
      </c>
      <c r="C47" s="62" t="s">
        <v>103</v>
      </c>
      <c r="D47" s="62" t="s">
        <v>5916</v>
      </c>
      <c r="E47" s="62" t="s">
        <v>5916</v>
      </c>
      <c r="F47" s="62" t="s">
        <v>652</v>
      </c>
      <c r="G47" s="62" t="s">
        <v>116</v>
      </c>
      <c r="H47" s="62"/>
      <c r="I47" s="62" t="s">
        <v>5926</v>
      </c>
      <c r="J47" s="62">
        <v>2</v>
      </c>
    </row>
    <row r="48" ht="24" spans="1:10">
      <c r="A48" s="62">
        <v>28</v>
      </c>
      <c r="B48" s="62" t="s">
        <v>5927</v>
      </c>
      <c r="C48" s="62" t="s">
        <v>103</v>
      </c>
      <c r="D48" s="62" t="s">
        <v>5916</v>
      </c>
      <c r="E48" s="62" t="s">
        <v>5928</v>
      </c>
      <c r="F48" s="62" t="s">
        <v>5929</v>
      </c>
      <c r="G48" s="62" t="s">
        <v>675</v>
      </c>
      <c r="H48" s="62"/>
      <c r="I48" s="62" t="s">
        <v>678</v>
      </c>
      <c r="J48" s="62">
        <v>1</v>
      </c>
    </row>
    <row r="49" ht="36" spans="1:10">
      <c r="A49" s="62">
        <v>29</v>
      </c>
      <c r="B49" s="62" t="s">
        <v>5930</v>
      </c>
      <c r="C49" s="62" t="s">
        <v>103</v>
      </c>
      <c r="D49" s="62" t="s">
        <v>5931</v>
      </c>
      <c r="E49" s="62" t="s">
        <v>5932</v>
      </c>
      <c r="F49" s="62" t="s">
        <v>5863</v>
      </c>
      <c r="G49" s="62" t="s">
        <v>5933</v>
      </c>
      <c r="H49" s="62" t="s">
        <v>219</v>
      </c>
      <c r="I49" s="62" t="s">
        <v>2774</v>
      </c>
      <c r="J49" s="62">
        <v>1</v>
      </c>
    </row>
    <row r="50" spans="1:10">
      <c r="A50" s="62">
        <v>30</v>
      </c>
      <c r="B50" s="62" t="s">
        <v>5934</v>
      </c>
      <c r="C50" s="62" t="s">
        <v>103</v>
      </c>
      <c r="D50" s="62" t="s">
        <v>5935</v>
      </c>
      <c r="E50" s="62" t="s">
        <v>5936</v>
      </c>
      <c r="F50" s="62" t="s">
        <v>297</v>
      </c>
      <c r="G50" s="62" t="s">
        <v>3888</v>
      </c>
      <c r="H50" s="62" t="s">
        <v>3808</v>
      </c>
      <c r="I50" s="62" t="s">
        <v>3888</v>
      </c>
      <c r="J50" s="62">
        <v>1</v>
      </c>
    </row>
    <row r="51" ht="24" spans="1:10">
      <c r="A51" s="62">
        <v>31</v>
      </c>
      <c r="B51" s="62" t="s">
        <v>5937</v>
      </c>
      <c r="C51" s="62" t="s">
        <v>103</v>
      </c>
      <c r="D51" s="62" t="s">
        <v>5938</v>
      </c>
      <c r="E51" s="62" t="s">
        <v>5939</v>
      </c>
      <c r="F51" s="62" t="s">
        <v>652</v>
      </c>
      <c r="G51" s="62" t="s">
        <v>5940</v>
      </c>
      <c r="H51" s="62"/>
      <c r="I51" s="62" t="s">
        <v>5941</v>
      </c>
      <c r="J51" s="62">
        <v>2</v>
      </c>
    </row>
    <row r="52" ht="24" spans="1:10">
      <c r="A52" s="62">
        <v>32</v>
      </c>
      <c r="B52" s="62" t="s">
        <v>5942</v>
      </c>
      <c r="C52" s="62" t="s">
        <v>103</v>
      </c>
      <c r="D52" s="62" t="s">
        <v>5938</v>
      </c>
      <c r="E52" s="62" t="s">
        <v>5939</v>
      </c>
      <c r="F52" s="62" t="s">
        <v>652</v>
      </c>
      <c r="G52" s="62" t="s">
        <v>5940</v>
      </c>
      <c r="H52" s="62"/>
      <c r="I52" s="62" t="s">
        <v>5941</v>
      </c>
      <c r="J52" s="62">
        <v>2</v>
      </c>
    </row>
    <row r="53" ht="24" spans="1:10">
      <c r="A53" s="62">
        <v>33</v>
      </c>
      <c r="B53" s="62" t="s">
        <v>5943</v>
      </c>
      <c r="C53" s="62" t="s">
        <v>103</v>
      </c>
      <c r="D53" s="62" t="s">
        <v>5938</v>
      </c>
      <c r="E53" s="62" t="s">
        <v>5939</v>
      </c>
      <c r="F53" s="62" t="s">
        <v>2573</v>
      </c>
      <c r="G53" s="62" t="s">
        <v>5944</v>
      </c>
      <c r="H53" s="62"/>
      <c r="I53" s="62"/>
      <c r="J53" s="62">
        <v>2</v>
      </c>
    </row>
    <row r="54" ht="24" spans="1:10">
      <c r="A54" s="62">
        <v>34</v>
      </c>
      <c r="B54" s="62" t="s">
        <v>5945</v>
      </c>
      <c r="C54" s="62" t="s">
        <v>103</v>
      </c>
      <c r="D54" s="62" t="s">
        <v>5938</v>
      </c>
      <c r="E54" s="62" t="s">
        <v>5939</v>
      </c>
      <c r="F54" s="62" t="s">
        <v>343</v>
      </c>
      <c r="G54" s="62" t="s">
        <v>169</v>
      </c>
      <c r="H54" s="62"/>
      <c r="I54" s="62" t="s">
        <v>5946</v>
      </c>
      <c r="J54" s="62">
        <v>1</v>
      </c>
    </row>
    <row r="55" ht="24" spans="1:10">
      <c r="A55" s="62">
        <v>35</v>
      </c>
      <c r="B55" s="62" t="s">
        <v>5945</v>
      </c>
      <c r="C55" s="62" t="s">
        <v>103</v>
      </c>
      <c r="D55" s="62" t="s">
        <v>5938</v>
      </c>
      <c r="E55" s="62" t="s">
        <v>5939</v>
      </c>
      <c r="F55" s="62" t="s">
        <v>5947</v>
      </c>
      <c r="G55" s="62" t="s">
        <v>169</v>
      </c>
      <c r="H55" s="62"/>
      <c r="I55" s="62" t="s">
        <v>5946</v>
      </c>
      <c r="J55" s="62">
        <v>1</v>
      </c>
    </row>
    <row r="56" ht="24" spans="1:10">
      <c r="A56" s="62">
        <v>36</v>
      </c>
      <c r="B56" s="62" t="s">
        <v>5945</v>
      </c>
      <c r="C56" s="62" t="s">
        <v>103</v>
      </c>
      <c r="D56" s="62" t="s">
        <v>5938</v>
      </c>
      <c r="E56" s="62" t="s">
        <v>5939</v>
      </c>
      <c r="F56" s="62" t="s">
        <v>5948</v>
      </c>
      <c r="G56" s="62" t="s">
        <v>587</v>
      </c>
      <c r="H56" s="62"/>
      <c r="I56" s="62" t="s">
        <v>5949</v>
      </c>
      <c r="J56" s="62">
        <v>1</v>
      </c>
    </row>
    <row r="57" ht="24" spans="1:10">
      <c r="A57" s="62">
        <v>37</v>
      </c>
      <c r="B57" s="62" t="s">
        <v>5945</v>
      </c>
      <c r="C57" s="62" t="s">
        <v>103</v>
      </c>
      <c r="D57" s="62" t="s">
        <v>5938</v>
      </c>
      <c r="E57" s="62" t="s">
        <v>5939</v>
      </c>
      <c r="F57" s="62" t="s">
        <v>5950</v>
      </c>
      <c r="G57" s="62" t="s">
        <v>41</v>
      </c>
      <c r="H57" s="62"/>
      <c r="I57" s="62" t="s">
        <v>5951</v>
      </c>
      <c r="J57" s="62">
        <v>1</v>
      </c>
    </row>
    <row r="58" spans="1:10">
      <c r="A58" s="62">
        <v>38</v>
      </c>
      <c r="B58" s="64" t="s">
        <v>5952</v>
      </c>
      <c r="C58" s="62" t="s">
        <v>103</v>
      </c>
      <c r="D58" s="62" t="s">
        <v>5953</v>
      </c>
      <c r="E58" s="62" t="s">
        <v>5954</v>
      </c>
      <c r="F58" s="62" t="s">
        <v>5955</v>
      </c>
      <c r="G58" s="62" t="s">
        <v>5956</v>
      </c>
      <c r="H58" s="62"/>
      <c r="I58" s="62" t="s">
        <v>4076</v>
      </c>
      <c r="J58" s="62">
        <v>1</v>
      </c>
    </row>
    <row r="59" spans="1:10">
      <c r="A59" s="62">
        <v>39</v>
      </c>
      <c r="B59" s="64" t="s">
        <v>5952</v>
      </c>
      <c r="C59" s="62" t="s">
        <v>103</v>
      </c>
      <c r="D59" s="62" t="s">
        <v>5953</v>
      </c>
      <c r="E59" s="62" t="s">
        <v>5954</v>
      </c>
      <c r="F59" s="62" t="s">
        <v>5955</v>
      </c>
      <c r="G59" s="62" t="s">
        <v>5957</v>
      </c>
      <c r="H59" s="62"/>
      <c r="I59" s="62" t="s">
        <v>5958</v>
      </c>
      <c r="J59" s="62">
        <v>1</v>
      </c>
    </row>
    <row r="60" spans="1:10">
      <c r="A60" s="62">
        <v>40</v>
      </c>
      <c r="B60" s="64" t="s">
        <v>5952</v>
      </c>
      <c r="C60" s="62" t="s">
        <v>103</v>
      </c>
      <c r="D60" s="62" t="s">
        <v>5953</v>
      </c>
      <c r="E60" s="62" t="s">
        <v>5954</v>
      </c>
      <c r="F60" s="62" t="s">
        <v>5955</v>
      </c>
      <c r="G60" s="62" t="s">
        <v>5959</v>
      </c>
      <c r="H60" s="62"/>
      <c r="I60" s="62" t="s">
        <v>3898</v>
      </c>
      <c r="J60" s="62">
        <v>1</v>
      </c>
    </row>
    <row r="61" ht="24" spans="1:10">
      <c r="A61" s="62">
        <v>41</v>
      </c>
      <c r="B61" s="64" t="s">
        <v>5960</v>
      </c>
      <c r="C61" s="62" t="s">
        <v>103</v>
      </c>
      <c r="D61" s="62" t="s">
        <v>5953</v>
      </c>
      <c r="E61" s="62" t="s">
        <v>5954</v>
      </c>
      <c r="F61" s="62" t="s">
        <v>5955</v>
      </c>
      <c r="G61" s="62" t="s">
        <v>5961</v>
      </c>
      <c r="H61" s="62"/>
      <c r="I61" s="62" t="s">
        <v>25</v>
      </c>
      <c r="J61" s="62">
        <v>1</v>
      </c>
    </row>
    <row r="62" ht="24" spans="1:10">
      <c r="A62" s="62">
        <v>42</v>
      </c>
      <c r="B62" s="62" t="s">
        <v>5962</v>
      </c>
      <c r="C62" s="62" t="s">
        <v>103</v>
      </c>
      <c r="D62" s="62" t="s">
        <v>5963</v>
      </c>
      <c r="E62" s="62" t="s">
        <v>5964</v>
      </c>
      <c r="F62" s="62" t="s">
        <v>652</v>
      </c>
      <c r="G62" s="64" t="s">
        <v>5965</v>
      </c>
      <c r="H62" s="62" t="s">
        <v>5966</v>
      </c>
      <c r="I62" s="62" t="s">
        <v>5967</v>
      </c>
      <c r="J62" s="62">
        <v>3</v>
      </c>
    </row>
    <row r="63" ht="24" spans="1:10">
      <c r="A63" s="68">
        <v>1</v>
      </c>
      <c r="B63" s="62" t="s">
        <v>5968</v>
      </c>
      <c r="C63" s="65" t="s">
        <v>103</v>
      </c>
      <c r="D63" s="68" t="s">
        <v>5969</v>
      </c>
      <c r="E63" s="62" t="s">
        <v>5970</v>
      </c>
      <c r="F63" s="62" t="s">
        <v>2693</v>
      </c>
      <c r="G63" s="62" t="s">
        <v>38</v>
      </c>
      <c r="H63" s="68"/>
      <c r="I63" s="62" t="s">
        <v>5971</v>
      </c>
      <c r="J63" s="68">
        <v>1</v>
      </c>
    </row>
    <row r="64" spans="1:10">
      <c r="A64" s="68"/>
      <c r="B64" s="62"/>
      <c r="C64" s="69"/>
      <c r="D64" s="68"/>
      <c r="E64" s="62"/>
      <c r="F64" s="62" t="s">
        <v>652</v>
      </c>
      <c r="G64" s="70" t="s">
        <v>5972</v>
      </c>
      <c r="H64" s="62" t="s">
        <v>72</v>
      </c>
      <c r="I64" s="62" t="s">
        <v>5973</v>
      </c>
      <c r="J64" s="68">
        <v>2</v>
      </c>
    </row>
    <row r="65" ht="24" spans="1:10">
      <c r="A65" s="68"/>
      <c r="B65" s="62"/>
      <c r="C65" s="66"/>
      <c r="D65" s="68"/>
      <c r="E65" s="62"/>
      <c r="F65" s="62" t="s">
        <v>652</v>
      </c>
      <c r="G65" s="70" t="s">
        <v>175</v>
      </c>
      <c r="H65" s="71"/>
      <c r="I65" s="70" t="s">
        <v>5974</v>
      </c>
      <c r="J65" s="68">
        <v>2</v>
      </c>
    </row>
    <row r="66" ht="24" spans="1:10">
      <c r="A66" s="68">
        <v>2</v>
      </c>
      <c r="B66" s="70" t="s">
        <v>5975</v>
      </c>
      <c r="C66" s="62" t="s">
        <v>103</v>
      </c>
      <c r="D66" s="68" t="s">
        <v>5969</v>
      </c>
      <c r="E66" s="70" t="s">
        <v>5976</v>
      </c>
      <c r="F66" s="62" t="s">
        <v>652</v>
      </c>
      <c r="G66" s="62" t="s">
        <v>5977</v>
      </c>
      <c r="H66" s="71"/>
      <c r="I66" s="62" t="s">
        <v>5978</v>
      </c>
      <c r="J66" s="68">
        <v>1</v>
      </c>
    </row>
    <row r="67" ht="24" spans="1:10">
      <c r="A67" s="68">
        <v>3</v>
      </c>
      <c r="B67" s="67" t="s">
        <v>5979</v>
      </c>
      <c r="C67" s="62" t="s">
        <v>103</v>
      </c>
      <c r="D67" s="68" t="s">
        <v>5969</v>
      </c>
      <c r="E67" s="62" t="s">
        <v>5980</v>
      </c>
      <c r="F67" s="62" t="s">
        <v>2573</v>
      </c>
      <c r="G67" s="62" t="s">
        <v>5981</v>
      </c>
      <c r="H67" s="68"/>
      <c r="I67" s="62" t="s">
        <v>4567</v>
      </c>
      <c r="J67" s="68">
        <v>1</v>
      </c>
    </row>
    <row r="68" spans="1:10">
      <c r="A68" s="68">
        <v>4</v>
      </c>
      <c r="B68" s="62" t="s">
        <v>5982</v>
      </c>
      <c r="C68" s="65" t="s">
        <v>103</v>
      </c>
      <c r="D68" s="68" t="s">
        <v>5983</v>
      </c>
      <c r="E68" s="62" t="s">
        <v>5984</v>
      </c>
      <c r="F68" s="62" t="s">
        <v>652</v>
      </c>
      <c r="G68" s="62" t="s">
        <v>5985</v>
      </c>
      <c r="H68" s="70"/>
      <c r="I68" s="62" t="s">
        <v>5985</v>
      </c>
      <c r="J68" s="68">
        <v>1</v>
      </c>
    </row>
    <row r="69" spans="1:10">
      <c r="A69" s="68"/>
      <c r="B69" s="62"/>
      <c r="C69" s="66"/>
      <c r="D69" s="68"/>
      <c r="E69" s="62"/>
      <c r="F69" s="62" t="s">
        <v>652</v>
      </c>
      <c r="G69" s="62" t="s">
        <v>5986</v>
      </c>
      <c r="H69" s="70"/>
      <c r="I69" s="62" t="s">
        <v>5986</v>
      </c>
      <c r="J69" s="68">
        <v>1</v>
      </c>
    </row>
    <row r="70" ht="24" spans="1:10">
      <c r="A70" s="68">
        <v>5</v>
      </c>
      <c r="B70" s="67" t="s">
        <v>5987</v>
      </c>
      <c r="C70" s="62" t="s">
        <v>103</v>
      </c>
      <c r="D70" s="68" t="s">
        <v>5983</v>
      </c>
      <c r="E70" s="62" t="s">
        <v>5988</v>
      </c>
      <c r="F70" s="62" t="s">
        <v>652</v>
      </c>
      <c r="G70" s="70" t="s">
        <v>4347</v>
      </c>
      <c r="H70" s="70"/>
      <c r="I70" s="62" t="s">
        <v>592</v>
      </c>
      <c r="J70" s="68">
        <v>1</v>
      </c>
    </row>
    <row r="71" ht="24" spans="1:10">
      <c r="A71" s="68">
        <v>6</v>
      </c>
      <c r="B71" s="67" t="s">
        <v>5989</v>
      </c>
      <c r="C71" s="62" t="s">
        <v>103</v>
      </c>
      <c r="D71" s="68" t="s">
        <v>5983</v>
      </c>
      <c r="E71" s="70" t="s">
        <v>5990</v>
      </c>
      <c r="F71" s="62" t="s">
        <v>652</v>
      </c>
      <c r="G71" s="70" t="s">
        <v>4347</v>
      </c>
      <c r="H71" s="62" t="s">
        <v>2586</v>
      </c>
      <c r="I71" s="62" t="s">
        <v>5991</v>
      </c>
      <c r="J71" s="68">
        <v>1</v>
      </c>
    </row>
    <row r="72" ht="36" spans="1:10">
      <c r="A72" s="68">
        <v>7</v>
      </c>
      <c r="B72" s="72" t="s">
        <v>5992</v>
      </c>
      <c r="C72" s="62" t="s">
        <v>103</v>
      </c>
      <c r="D72" s="68" t="s">
        <v>5983</v>
      </c>
      <c r="E72" s="73" t="s">
        <v>5993</v>
      </c>
      <c r="F72" s="73" t="s">
        <v>2573</v>
      </c>
      <c r="G72" s="73" t="s">
        <v>2082</v>
      </c>
      <c r="H72" s="73" t="s">
        <v>5994</v>
      </c>
      <c r="I72" s="73" t="s">
        <v>678</v>
      </c>
      <c r="J72" s="77">
        <v>1</v>
      </c>
    </row>
    <row r="73" ht="24" spans="1:10">
      <c r="A73" s="68">
        <v>8</v>
      </c>
      <c r="B73" s="74" t="s">
        <v>5995</v>
      </c>
      <c r="C73" s="62" t="s">
        <v>103</v>
      </c>
      <c r="D73" s="75" t="s">
        <v>5996</v>
      </c>
      <c r="E73" s="76" t="s">
        <v>5997</v>
      </c>
      <c r="F73" s="59" t="s">
        <v>652</v>
      </c>
      <c r="G73" s="74" t="s">
        <v>5998</v>
      </c>
      <c r="H73" s="74"/>
      <c r="I73" s="74" t="s">
        <v>5991</v>
      </c>
      <c r="J73" s="75">
        <v>1</v>
      </c>
    </row>
    <row r="74" ht="24" spans="1:10">
      <c r="A74" s="68">
        <v>9</v>
      </c>
      <c r="B74" s="74" t="s">
        <v>5999</v>
      </c>
      <c r="C74" s="62" t="s">
        <v>103</v>
      </c>
      <c r="D74" s="75" t="s">
        <v>5996</v>
      </c>
      <c r="E74" s="76" t="s">
        <v>5997</v>
      </c>
      <c r="F74" s="59" t="s">
        <v>652</v>
      </c>
      <c r="G74" s="74" t="s">
        <v>592</v>
      </c>
      <c r="H74" s="74"/>
      <c r="I74" s="74" t="s">
        <v>592</v>
      </c>
      <c r="J74" s="75">
        <v>1</v>
      </c>
    </row>
    <row r="75" ht="24" spans="1:10">
      <c r="A75" s="68">
        <v>10</v>
      </c>
      <c r="B75" s="74" t="s">
        <v>6000</v>
      </c>
      <c r="C75" s="62" t="s">
        <v>103</v>
      </c>
      <c r="D75" s="75" t="s">
        <v>5996</v>
      </c>
      <c r="E75" s="76" t="s">
        <v>6001</v>
      </c>
      <c r="F75" s="59" t="s">
        <v>2573</v>
      </c>
      <c r="G75" s="74" t="s">
        <v>6002</v>
      </c>
      <c r="H75" s="74" t="s">
        <v>6003</v>
      </c>
      <c r="I75" s="74" t="s">
        <v>4567</v>
      </c>
      <c r="J75" s="75">
        <v>2</v>
      </c>
    </row>
    <row r="76" spans="1:10">
      <c r="A76" s="68">
        <v>11</v>
      </c>
      <c r="B76" s="62" t="s">
        <v>6004</v>
      </c>
      <c r="C76" s="65" t="s">
        <v>103</v>
      </c>
      <c r="D76" s="75" t="s">
        <v>5996</v>
      </c>
      <c r="E76" s="68" t="s">
        <v>6005</v>
      </c>
      <c r="F76" s="59" t="s">
        <v>652</v>
      </c>
      <c r="G76" s="70" t="s">
        <v>2345</v>
      </c>
      <c r="H76" s="71"/>
      <c r="I76" s="70" t="s">
        <v>6006</v>
      </c>
      <c r="J76" s="68">
        <v>2</v>
      </c>
    </row>
    <row r="77" spans="1:10">
      <c r="A77" s="68"/>
      <c r="B77" s="62"/>
      <c r="C77" s="69"/>
      <c r="D77" s="75"/>
      <c r="E77" s="68"/>
      <c r="F77" s="62" t="s">
        <v>343</v>
      </c>
      <c r="G77" s="70" t="s">
        <v>1409</v>
      </c>
      <c r="H77" s="70"/>
      <c r="I77" s="70" t="s">
        <v>1410</v>
      </c>
      <c r="J77" s="68">
        <v>1</v>
      </c>
    </row>
    <row r="78" spans="1:10">
      <c r="A78" s="68"/>
      <c r="B78" s="62"/>
      <c r="C78" s="69"/>
      <c r="D78" s="75"/>
      <c r="E78" s="68"/>
      <c r="F78" s="62" t="s">
        <v>343</v>
      </c>
      <c r="G78" s="70" t="s">
        <v>6007</v>
      </c>
      <c r="H78" s="70"/>
      <c r="I78" s="70" t="s">
        <v>6008</v>
      </c>
      <c r="J78" s="68">
        <v>1</v>
      </c>
    </row>
    <row r="79" spans="1:10">
      <c r="A79" s="68"/>
      <c r="B79" s="62"/>
      <c r="C79" s="69"/>
      <c r="D79" s="75"/>
      <c r="E79" s="68"/>
      <c r="F79" s="62" t="s">
        <v>2693</v>
      </c>
      <c r="G79" s="70" t="s">
        <v>2877</v>
      </c>
      <c r="H79" s="71"/>
      <c r="I79" s="70" t="s">
        <v>5027</v>
      </c>
      <c r="J79" s="68">
        <v>2</v>
      </c>
    </row>
    <row r="80" spans="1:10">
      <c r="A80" s="68"/>
      <c r="B80" s="62"/>
      <c r="C80" s="66"/>
      <c r="D80" s="75"/>
      <c r="E80" s="68"/>
      <c r="F80" s="59" t="s">
        <v>652</v>
      </c>
      <c r="G80" s="62" t="s">
        <v>618</v>
      </c>
      <c r="H80" s="71"/>
      <c r="I80" s="70" t="s">
        <v>40</v>
      </c>
      <c r="J80" s="68">
        <v>2</v>
      </c>
    </row>
    <row r="81" spans="1:10">
      <c r="A81" s="68">
        <v>12</v>
      </c>
      <c r="B81" s="62" t="s">
        <v>6009</v>
      </c>
      <c r="C81" s="65" t="s">
        <v>103</v>
      </c>
      <c r="D81" s="68" t="s">
        <v>6010</v>
      </c>
      <c r="E81" s="62" t="s">
        <v>6011</v>
      </c>
      <c r="F81" s="62" t="s">
        <v>2693</v>
      </c>
      <c r="G81" s="70" t="s">
        <v>174</v>
      </c>
      <c r="H81" s="71"/>
      <c r="I81" s="70" t="s">
        <v>38</v>
      </c>
      <c r="J81" s="68">
        <v>1</v>
      </c>
    </row>
    <row r="82" spans="1:10">
      <c r="A82" s="68"/>
      <c r="B82" s="62"/>
      <c r="C82" s="69"/>
      <c r="D82" s="68"/>
      <c r="E82" s="62"/>
      <c r="F82" s="62" t="s">
        <v>343</v>
      </c>
      <c r="G82" s="70" t="s">
        <v>169</v>
      </c>
      <c r="H82" s="71"/>
      <c r="I82" s="70" t="s">
        <v>107</v>
      </c>
      <c r="J82" s="68">
        <v>1</v>
      </c>
    </row>
    <row r="83" spans="1:10">
      <c r="A83" s="68"/>
      <c r="B83" s="62"/>
      <c r="C83" s="69"/>
      <c r="D83" s="68"/>
      <c r="E83" s="62"/>
      <c r="F83" s="62" t="s">
        <v>652</v>
      </c>
      <c r="G83" s="70" t="s">
        <v>587</v>
      </c>
      <c r="H83" s="71"/>
      <c r="I83" s="70" t="s">
        <v>6012</v>
      </c>
      <c r="J83" s="68">
        <v>1</v>
      </c>
    </row>
    <row r="84" spans="1:10">
      <c r="A84" s="68"/>
      <c r="B84" s="62"/>
      <c r="C84" s="66"/>
      <c r="D84" s="68"/>
      <c r="E84" s="62"/>
      <c r="F84" s="62" t="s">
        <v>652</v>
      </c>
      <c r="G84" s="70" t="s">
        <v>41</v>
      </c>
      <c r="H84" s="71"/>
      <c r="I84" s="70" t="s">
        <v>4161</v>
      </c>
      <c r="J84" s="68">
        <v>1</v>
      </c>
    </row>
    <row r="85" ht="24" spans="1:10">
      <c r="A85" s="68">
        <v>13</v>
      </c>
      <c r="B85" s="70" t="s">
        <v>6013</v>
      </c>
      <c r="C85" s="62" t="s">
        <v>103</v>
      </c>
      <c r="D85" s="68" t="s">
        <v>6010</v>
      </c>
      <c r="E85" s="70" t="s">
        <v>6014</v>
      </c>
      <c r="F85" s="62" t="s">
        <v>652</v>
      </c>
      <c r="G85" s="70" t="s">
        <v>226</v>
      </c>
      <c r="H85" s="71"/>
      <c r="I85" s="70" t="s">
        <v>226</v>
      </c>
      <c r="J85" s="68">
        <v>1</v>
      </c>
    </row>
    <row r="86" spans="1:10">
      <c r="A86" s="68">
        <v>14</v>
      </c>
      <c r="B86" s="62" t="s">
        <v>6015</v>
      </c>
      <c r="C86" s="65" t="s">
        <v>103</v>
      </c>
      <c r="D86" s="68" t="s">
        <v>6010</v>
      </c>
      <c r="E86" s="62" t="s">
        <v>6016</v>
      </c>
      <c r="F86" s="62" t="s">
        <v>652</v>
      </c>
      <c r="G86" s="70" t="s">
        <v>5577</v>
      </c>
      <c r="H86" s="71"/>
      <c r="I86" s="70" t="s">
        <v>6017</v>
      </c>
      <c r="J86" s="68">
        <v>1</v>
      </c>
    </row>
    <row r="87" spans="1:10">
      <c r="A87" s="68"/>
      <c r="B87" s="62"/>
      <c r="C87" s="66"/>
      <c r="D87" s="68"/>
      <c r="E87" s="62"/>
      <c r="F87" s="62" t="s">
        <v>652</v>
      </c>
      <c r="G87" s="70" t="s">
        <v>6018</v>
      </c>
      <c r="H87" s="71"/>
      <c r="I87" s="70" t="s">
        <v>6019</v>
      </c>
      <c r="J87" s="68">
        <v>1</v>
      </c>
    </row>
    <row r="88" ht="24" spans="1:10">
      <c r="A88" s="68">
        <v>15</v>
      </c>
      <c r="B88" s="70" t="s">
        <v>6020</v>
      </c>
      <c r="C88" s="62" t="s">
        <v>103</v>
      </c>
      <c r="D88" s="68" t="s">
        <v>6010</v>
      </c>
      <c r="E88" s="70" t="s">
        <v>6021</v>
      </c>
      <c r="F88" s="62" t="s">
        <v>2573</v>
      </c>
      <c r="G88" s="70" t="s">
        <v>291</v>
      </c>
      <c r="H88" s="71" t="s">
        <v>6022</v>
      </c>
      <c r="I88" s="70" t="s">
        <v>4567</v>
      </c>
      <c r="J88" s="68">
        <v>1</v>
      </c>
    </row>
    <row r="89" spans="1:10">
      <c r="A89" s="68">
        <v>16</v>
      </c>
      <c r="B89" s="62" t="s">
        <v>6023</v>
      </c>
      <c r="C89" s="65" t="s">
        <v>103</v>
      </c>
      <c r="D89" s="62" t="s">
        <v>6024</v>
      </c>
      <c r="E89" s="62" t="s">
        <v>6025</v>
      </c>
      <c r="F89" s="62" t="s">
        <v>652</v>
      </c>
      <c r="G89" s="62" t="s">
        <v>587</v>
      </c>
      <c r="H89" s="62"/>
      <c r="I89" s="62" t="s">
        <v>587</v>
      </c>
      <c r="J89" s="68">
        <v>2</v>
      </c>
    </row>
    <row r="90" spans="1:10">
      <c r="A90" s="68"/>
      <c r="B90" s="62"/>
      <c r="C90" s="69"/>
      <c r="D90" s="62"/>
      <c r="E90" s="62"/>
      <c r="F90" s="62" t="s">
        <v>343</v>
      </c>
      <c r="G90" s="62" t="s">
        <v>742</v>
      </c>
      <c r="H90" s="62"/>
      <c r="I90" s="62" t="s">
        <v>589</v>
      </c>
      <c r="J90" s="68">
        <v>2</v>
      </c>
    </row>
    <row r="91" spans="1:10">
      <c r="A91" s="68"/>
      <c r="B91" s="62"/>
      <c r="C91" s="69"/>
      <c r="D91" s="62"/>
      <c r="E91" s="62"/>
      <c r="F91" s="62" t="s">
        <v>2693</v>
      </c>
      <c r="G91" s="62" t="s">
        <v>38</v>
      </c>
      <c r="H91" s="62"/>
      <c r="I91" s="62" t="s">
        <v>6026</v>
      </c>
      <c r="J91" s="68">
        <v>2</v>
      </c>
    </row>
    <row r="92" spans="1:10">
      <c r="A92" s="68"/>
      <c r="B92" s="62"/>
      <c r="C92" s="66"/>
      <c r="D92" s="62"/>
      <c r="E92" s="62"/>
      <c r="F92" s="62" t="s">
        <v>652</v>
      </c>
      <c r="G92" s="62" t="s">
        <v>41</v>
      </c>
      <c r="H92" s="62"/>
      <c r="I92" s="62" t="s">
        <v>41</v>
      </c>
      <c r="J92" s="68">
        <v>2</v>
      </c>
    </row>
    <row r="93" ht="24" spans="1:10">
      <c r="A93" s="68">
        <v>17</v>
      </c>
      <c r="B93" s="62" t="s">
        <v>6027</v>
      </c>
      <c r="C93" s="62" t="s">
        <v>103</v>
      </c>
      <c r="D93" s="62" t="s">
        <v>6024</v>
      </c>
      <c r="E93" s="62" t="s">
        <v>6025</v>
      </c>
      <c r="F93" s="62" t="s">
        <v>652</v>
      </c>
      <c r="G93" s="62" t="s">
        <v>58</v>
      </c>
      <c r="H93" s="62"/>
      <c r="I93" s="62" t="s">
        <v>4921</v>
      </c>
      <c r="J93" s="68">
        <v>1</v>
      </c>
    </row>
    <row r="94" ht="24" spans="1:10">
      <c r="A94" s="68">
        <v>18</v>
      </c>
      <c r="B94" s="62" t="s">
        <v>6028</v>
      </c>
      <c r="C94" s="62" t="s">
        <v>103</v>
      </c>
      <c r="D94" s="62" t="s">
        <v>6024</v>
      </c>
      <c r="E94" s="62" t="s">
        <v>6025</v>
      </c>
      <c r="F94" s="62" t="s">
        <v>5863</v>
      </c>
      <c r="G94" s="62" t="s">
        <v>58</v>
      </c>
      <c r="H94" s="74" t="s">
        <v>6003</v>
      </c>
      <c r="I94" s="62" t="s">
        <v>678</v>
      </c>
      <c r="J94" s="68">
        <v>1</v>
      </c>
    </row>
    <row r="95" ht="24" spans="1:10">
      <c r="A95" s="68">
        <v>19</v>
      </c>
      <c r="B95" s="62" t="s">
        <v>6029</v>
      </c>
      <c r="C95" s="62" t="s">
        <v>103</v>
      </c>
      <c r="D95" s="62" t="s">
        <v>6024</v>
      </c>
      <c r="E95" s="62" t="s">
        <v>6025</v>
      </c>
      <c r="F95" s="62" t="s">
        <v>652</v>
      </c>
      <c r="G95" s="62" t="s">
        <v>586</v>
      </c>
      <c r="H95" s="62"/>
      <c r="I95" s="62" t="s">
        <v>6030</v>
      </c>
      <c r="J95" s="68">
        <v>4</v>
      </c>
    </row>
    <row r="96" ht="24" spans="1:10">
      <c r="A96" s="68">
        <v>20</v>
      </c>
      <c r="B96" s="62" t="s">
        <v>6031</v>
      </c>
      <c r="C96" s="62" t="s">
        <v>103</v>
      </c>
      <c r="D96" s="62" t="s">
        <v>6032</v>
      </c>
      <c r="E96" s="62" t="s">
        <v>6033</v>
      </c>
      <c r="F96" s="62" t="s">
        <v>652</v>
      </c>
      <c r="G96" s="62" t="s">
        <v>6034</v>
      </c>
      <c r="H96" s="62"/>
      <c r="I96" s="62" t="s">
        <v>6035</v>
      </c>
      <c r="J96" s="62">
        <v>1</v>
      </c>
    </row>
    <row r="97" ht="24" spans="1:10">
      <c r="A97" s="68">
        <v>21</v>
      </c>
      <c r="B97" s="62" t="s">
        <v>6036</v>
      </c>
      <c r="C97" s="62" t="s">
        <v>103</v>
      </c>
      <c r="D97" s="62" t="s">
        <v>6037</v>
      </c>
      <c r="E97" s="62" t="s">
        <v>6033</v>
      </c>
      <c r="F97" s="62" t="s">
        <v>652</v>
      </c>
      <c r="G97" s="62" t="s">
        <v>4350</v>
      </c>
      <c r="H97" s="62"/>
      <c r="I97" s="62" t="s">
        <v>6038</v>
      </c>
      <c r="J97" s="62">
        <v>1</v>
      </c>
    </row>
    <row r="98" ht="24" spans="1:10">
      <c r="A98" s="68">
        <v>22</v>
      </c>
      <c r="B98" s="62" t="s">
        <v>6039</v>
      </c>
      <c r="C98" s="62" t="s">
        <v>103</v>
      </c>
      <c r="D98" s="62" t="s">
        <v>6037</v>
      </c>
      <c r="E98" s="62" t="s">
        <v>6033</v>
      </c>
      <c r="F98" s="62" t="s">
        <v>652</v>
      </c>
      <c r="G98" s="62" t="s">
        <v>2605</v>
      </c>
      <c r="H98" s="62"/>
      <c r="I98" s="62" t="s">
        <v>6040</v>
      </c>
      <c r="J98" s="62">
        <v>1</v>
      </c>
    </row>
    <row r="99" ht="24" spans="1:10">
      <c r="A99" s="68">
        <v>23</v>
      </c>
      <c r="B99" s="62" t="s">
        <v>6041</v>
      </c>
      <c r="C99" s="65" t="s">
        <v>103</v>
      </c>
      <c r="D99" s="62" t="s">
        <v>6037</v>
      </c>
      <c r="E99" s="62" t="s">
        <v>6033</v>
      </c>
      <c r="F99" s="62" t="s">
        <v>5863</v>
      </c>
      <c r="G99" s="62" t="s">
        <v>6042</v>
      </c>
      <c r="H99" s="62"/>
      <c r="I99" s="62" t="s">
        <v>6043</v>
      </c>
      <c r="J99" s="62">
        <v>1</v>
      </c>
    </row>
    <row r="100" ht="24" spans="1:10">
      <c r="A100" s="68"/>
      <c r="B100" s="62"/>
      <c r="C100" s="69"/>
      <c r="D100" s="62"/>
      <c r="E100" s="62"/>
      <c r="F100" s="62" t="s">
        <v>5863</v>
      </c>
      <c r="G100" s="62" t="s">
        <v>5944</v>
      </c>
      <c r="H100" s="74" t="s">
        <v>6003</v>
      </c>
      <c r="I100" s="62" t="s">
        <v>1827</v>
      </c>
      <c r="J100" s="62">
        <v>1</v>
      </c>
    </row>
    <row r="101" ht="24" spans="1:10">
      <c r="A101" s="68"/>
      <c r="B101" s="62"/>
      <c r="C101" s="69"/>
      <c r="D101" s="62"/>
      <c r="E101" s="62"/>
      <c r="F101" s="62" t="s">
        <v>5863</v>
      </c>
      <c r="G101" s="62" t="s">
        <v>101</v>
      </c>
      <c r="H101" s="62"/>
      <c r="I101" s="62" t="s">
        <v>6044</v>
      </c>
      <c r="J101" s="62">
        <v>1</v>
      </c>
    </row>
    <row r="102" ht="24" spans="1:10">
      <c r="A102" s="68"/>
      <c r="B102" s="62"/>
      <c r="C102" s="66"/>
      <c r="D102" s="62"/>
      <c r="E102" s="62"/>
      <c r="F102" s="62" t="s">
        <v>5894</v>
      </c>
      <c r="G102" s="62" t="s">
        <v>6045</v>
      </c>
      <c r="H102" s="62"/>
      <c r="I102" s="62" t="s">
        <v>6046</v>
      </c>
      <c r="J102" s="62">
        <v>1</v>
      </c>
    </row>
    <row r="103" ht="36" spans="1:10">
      <c r="A103" s="68">
        <v>24</v>
      </c>
      <c r="B103" s="62" t="s">
        <v>6047</v>
      </c>
      <c r="C103" s="65" t="s">
        <v>103</v>
      </c>
      <c r="D103" s="68" t="s">
        <v>6048</v>
      </c>
      <c r="E103" s="62" t="s">
        <v>6049</v>
      </c>
      <c r="F103" s="62" t="s">
        <v>343</v>
      </c>
      <c r="G103" s="62" t="s">
        <v>193</v>
      </c>
      <c r="H103" s="62" t="s">
        <v>6050</v>
      </c>
      <c r="I103" s="62" t="s">
        <v>6051</v>
      </c>
      <c r="J103" s="62">
        <v>1</v>
      </c>
    </row>
    <row r="104" ht="36" spans="1:10">
      <c r="A104" s="68"/>
      <c r="B104" s="62"/>
      <c r="C104" s="69"/>
      <c r="D104" s="68"/>
      <c r="E104" s="62"/>
      <c r="F104" s="62" t="s">
        <v>652</v>
      </c>
      <c r="G104" s="62" t="s">
        <v>587</v>
      </c>
      <c r="H104" s="62" t="s">
        <v>6052</v>
      </c>
      <c r="I104" s="62" t="s">
        <v>6053</v>
      </c>
      <c r="J104" s="62">
        <v>1</v>
      </c>
    </row>
    <row r="105" ht="36" spans="1:10">
      <c r="A105" s="68"/>
      <c r="B105" s="62"/>
      <c r="C105" s="69"/>
      <c r="D105" s="68"/>
      <c r="E105" s="62"/>
      <c r="F105" s="62" t="s">
        <v>2693</v>
      </c>
      <c r="G105" s="62" t="s">
        <v>174</v>
      </c>
      <c r="H105" s="62" t="s">
        <v>6054</v>
      </c>
      <c r="I105" s="62" t="s">
        <v>1295</v>
      </c>
      <c r="J105" s="62">
        <v>1</v>
      </c>
    </row>
    <row r="106" ht="36" spans="1:10">
      <c r="A106" s="68"/>
      <c r="B106" s="62"/>
      <c r="C106" s="66"/>
      <c r="D106" s="68"/>
      <c r="E106" s="62"/>
      <c r="F106" s="62" t="s">
        <v>652</v>
      </c>
      <c r="G106" s="62" t="s">
        <v>41</v>
      </c>
      <c r="H106" s="62" t="s">
        <v>6055</v>
      </c>
      <c r="I106" s="62" t="s">
        <v>6056</v>
      </c>
      <c r="J106" s="62">
        <v>1</v>
      </c>
    </row>
    <row r="107" ht="24" spans="1:10">
      <c r="A107" s="68">
        <v>25</v>
      </c>
      <c r="B107" s="70" t="s">
        <v>6057</v>
      </c>
      <c r="C107" s="62" t="s">
        <v>103</v>
      </c>
      <c r="D107" s="68" t="s">
        <v>6048</v>
      </c>
      <c r="E107" s="4" t="s">
        <v>6058</v>
      </c>
      <c r="F107" s="68" t="s">
        <v>2573</v>
      </c>
      <c r="G107" s="4" t="s">
        <v>1419</v>
      </c>
      <c r="H107" s="71"/>
      <c r="I107" s="4" t="s">
        <v>6059</v>
      </c>
      <c r="J107" s="68">
        <v>1</v>
      </c>
    </row>
    <row r="108" ht="24" spans="1:10">
      <c r="A108" s="68">
        <v>26</v>
      </c>
      <c r="B108" s="70" t="s">
        <v>6060</v>
      </c>
      <c r="C108" s="62" t="s">
        <v>103</v>
      </c>
      <c r="D108" s="68" t="s">
        <v>6048</v>
      </c>
      <c r="E108" s="4" t="s">
        <v>6061</v>
      </c>
      <c r="F108" s="68" t="s">
        <v>652</v>
      </c>
      <c r="G108" s="4" t="s">
        <v>249</v>
      </c>
      <c r="H108" s="71"/>
      <c r="I108" s="4" t="s">
        <v>249</v>
      </c>
      <c r="J108" s="68">
        <v>1</v>
      </c>
    </row>
    <row r="109" ht="24" spans="1:10">
      <c r="A109" s="68">
        <v>27</v>
      </c>
      <c r="B109" s="70" t="s">
        <v>6062</v>
      </c>
      <c r="C109" s="62" t="s">
        <v>103</v>
      </c>
      <c r="D109" s="68" t="s">
        <v>6048</v>
      </c>
      <c r="E109" s="4" t="s">
        <v>6061</v>
      </c>
      <c r="F109" s="68" t="s">
        <v>652</v>
      </c>
      <c r="G109" s="4" t="s">
        <v>6063</v>
      </c>
      <c r="H109" s="71"/>
      <c r="I109" s="4" t="s">
        <v>6064</v>
      </c>
      <c r="J109" s="68">
        <v>1</v>
      </c>
    </row>
    <row r="110" ht="24" spans="1:10">
      <c r="A110" s="68">
        <v>28</v>
      </c>
      <c r="B110" s="70" t="s">
        <v>6065</v>
      </c>
      <c r="C110" s="62" t="s">
        <v>103</v>
      </c>
      <c r="D110" s="68" t="s">
        <v>6066</v>
      </c>
      <c r="E110" s="4" t="s">
        <v>6067</v>
      </c>
      <c r="F110" s="68" t="s">
        <v>343</v>
      </c>
      <c r="G110" s="4" t="s">
        <v>742</v>
      </c>
      <c r="H110" s="71"/>
      <c r="I110" s="4" t="s">
        <v>1243</v>
      </c>
      <c r="J110" s="68">
        <v>1</v>
      </c>
    </row>
    <row r="111" spans="1:10">
      <c r="A111" s="68">
        <v>29</v>
      </c>
      <c r="B111" s="68" t="s">
        <v>6068</v>
      </c>
      <c r="C111" s="65" t="s">
        <v>103</v>
      </c>
      <c r="D111" s="68" t="s">
        <v>6069</v>
      </c>
      <c r="E111" s="68" t="s">
        <v>6070</v>
      </c>
      <c r="F111" s="68" t="s">
        <v>682</v>
      </c>
      <c r="G111" s="68" t="s">
        <v>22</v>
      </c>
      <c r="H111" s="62"/>
      <c r="I111" s="68" t="s">
        <v>123</v>
      </c>
      <c r="J111" s="68">
        <v>1</v>
      </c>
    </row>
    <row r="112" spans="1:10">
      <c r="A112" s="68"/>
      <c r="B112" s="68"/>
      <c r="C112" s="69"/>
      <c r="D112" s="68"/>
      <c r="E112" s="68"/>
      <c r="F112" s="68" t="s">
        <v>682</v>
      </c>
      <c r="G112" s="68" t="s">
        <v>17</v>
      </c>
      <c r="H112" s="62"/>
      <c r="I112" s="68" t="s">
        <v>17</v>
      </c>
      <c r="J112" s="68">
        <v>2</v>
      </c>
    </row>
    <row r="113" spans="1:10">
      <c r="A113" s="68"/>
      <c r="B113" s="68"/>
      <c r="C113" s="66"/>
      <c r="D113" s="68"/>
      <c r="E113" s="68"/>
      <c r="F113" s="68" t="s">
        <v>682</v>
      </c>
      <c r="G113" s="68" t="s">
        <v>16</v>
      </c>
      <c r="H113" s="62"/>
      <c r="I113" s="68" t="s">
        <v>16</v>
      </c>
      <c r="J113" s="68">
        <v>1</v>
      </c>
    </row>
    <row r="114" ht="48" spans="1:10">
      <c r="A114" s="68">
        <v>30</v>
      </c>
      <c r="B114" s="68" t="s">
        <v>6071</v>
      </c>
      <c r="C114" s="65" t="s">
        <v>103</v>
      </c>
      <c r="D114" s="68" t="s">
        <v>6069</v>
      </c>
      <c r="E114" s="68" t="s">
        <v>6072</v>
      </c>
      <c r="F114" s="68" t="s">
        <v>682</v>
      </c>
      <c r="G114" s="68" t="s">
        <v>22</v>
      </c>
      <c r="H114" s="67" t="s">
        <v>6073</v>
      </c>
      <c r="I114" s="68" t="s">
        <v>22</v>
      </c>
      <c r="J114" s="68">
        <v>1</v>
      </c>
    </row>
    <row r="115" ht="36" spans="1:10">
      <c r="A115" s="68"/>
      <c r="B115" s="68"/>
      <c r="C115" s="69"/>
      <c r="D115" s="68"/>
      <c r="E115" s="68"/>
      <c r="F115" s="68" t="s">
        <v>682</v>
      </c>
      <c r="G115" s="68" t="s">
        <v>22</v>
      </c>
      <c r="H115" s="67" t="s">
        <v>6074</v>
      </c>
      <c r="I115" s="68" t="s">
        <v>267</v>
      </c>
      <c r="J115" s="68">
        <v>1</v>
      </c>
    </row>
    <row r="116" ht="36" spans="1:10">
      <c r="A116" s="68"/>
      <c r="B116" s="68"/>
      <c r="C116" s="69"/>
      <c r="D116" s="68"/>
      <c r="E116" s="68"/>
      <c r="F116" s="68" t="s">
        <v>2834</v>
      </c>
      <c r="G116" s="68" t="s">
        <v>27</v>
      </c>
      <c r="H116" s="67" t="s">
        <v>6075</v>
      </c>
      <c r="I116" s="68" t="s">
        <v>1896</v>
      </c>
      <c r="J116" s="68">
        <v>1</v>
      </c>
    </row>
    <row r="117" ht="36" spans="1:10">
      <c r="A117" s="68"/>
      <c r="B117" s="68"/>
      <c r="C117" s="69"/>
      <c r="D117" s="68"/>
      <c r="E117" s="68"/>
      <c r="F117" s="68" t="s">
        <v>682</v>
      </c>
      <c r="G117" s="68" t="s">
        <v>63</v>
      </c>
      <c r="H117" s="67" t="s">
        <v>6075</v>
      </c>
      <c r="I117" s="68" t="s">
        <v>724</v>
      </c>
      <c r="J117" s="68">
        <v>1</v>
      </c>
    </row>
    <row r="118" ht="48" spans="1:10">
      <c r="A118" s="68"/>
      <c r="B118" s="68"/>
      <c r="C118" s="66"/>
      <c r="D118" s="68"/>
      <c r="E118" s="68"/>
      <c r="F118" s="68" t="s">
        <v>536</v>
      </c>
      <c r="G118" s="68" t="s">
        <v>29</v>
      </c>
      <c r="H118" s="67" t="s">
        <v>6076</v>
      </c>
      <c r="I118" s="68" t="s">
        <v>29</v>
      </c>
      <c r="J118" s="68">
        <v>1</v>
      </c>
    </row>
    <row r="119" spans="1:10">
      <c r="A119" s="68">
        <v>31</v>
      </c>
      <c r="B119" s="68" t="s">
        <v>6077</v>
      </c>
      <c r="C119" s="65" t="s">
        <v>103</v>
      </c>
      <c r="D119" s="68" t="s">
        <v>6069</v>
      </c>
      <c r="E119" s="14" t="s">
        <v>6078</v>
      </c>
      <c r="F119" s="68" t="s">
        <v>682</v>
      </c>
      <c r="G119" s="16" t="s">
        <v>22</v>
      </c>
      <c r="H119" s="14" t="s">
        <v>1284</v>
      </c>
      <c r="I119" s="16" t="s">
        <v>267</v>
      </c>
      <c r="J119" s="68">
        <v>1</v>
      </c>
    </row>
    <row r="120" spans="1:10">
      <c r="A120" s="68"/>
      <c r="B120" s="68"/>
      <c r="C120" s="69"/>
      <c r="D120" s="68"/>
      <c r="E120" s="14"/>
      <c r="F120" s="68" t="s">
        <v>682</v>
      </c>
      <c r="G120" s="16" t="s">
        <v>22</v>
      </c>
      <c r="H120" s="14" t="s">
        <v>2786</v>
      </c>
      <c r="I120" s="16" t="s">
        <v>22</v>
      </c>
      <c r="J120" s="68">
        <v>2</v>
      </c>
    </row>
    <row r="121" spans="1:10">
      <c r="A121" s="68"/>
      <c r="B121" s="68"/>
      <c r="C121" s="66"/>
      <c r="D121" s="68"/>
      <c r="E121" s="14"/>
      <c r="F121" s="68" t="s">
        <v>682</v>
      </c>
      <c r="G121" s="68" t="s">
        <v>17</v>
      </c>
      <c r="H121" s="62" t="s">
        <v>2786</v>
      </c>
      <c r="I121" s="68" t="s">
        <v>17</v>
      </c>
      <c r="J121" s="68">
        <v>1</v>
      </c>
    </row>
    <row r="122" spans="1:10">
      <c r="A122" s="68">
        <v>32</v>
      </c>
      <c r="B122" s="68" t="s">
        <v>6079</v>
      </c>
      <c r="C122" s="65" t="s">
        <v>103</v>
      </c>
      <c r="D122" s="68" t="s">
        <v>6069</v>
      </c>
      <c r="E122" s="68" t="s">
        <v>6080</v>
      </c>
      <c r="F122" s="68" t="s">
        <v>682</v>
      </c>
      <c r="G122" s="68" t="s">
        <v>22</v>
      </c>
      <c r="H122" s="62"/>
      <c r="I122" s="68" t="s">
        <v>122</v>
      </c>
      <c r="J122" s="68">
        <v>2</v>
      </c>
    </row>
    <row r="123" spans="1:10">
      <c r="A123" s="68"/>
      <c r="B123" s="68"/>
      <c r="C123" s="69"/>
      <c r="D123" s="68"/>
      <c r="E123" s="68"/>
      <c r="F123" s="68" t="s">
        <v>682</v>
      </c>
      <c r="G123" s="68" t="s">
        <v>17</v>
      </c>
      <c r="H123" s="62"/>
      <c r="I123" s="68" t="s">
        <v>17</v>
      </c>
      <c r="J123" s="68">
        <v>1</v>
      </c>
    </row>
    <row r="124" spans="1:10">
      <c r="A124" s="68"/>
      <c r="B124" s="68"/>
      <c r="C124" s="66"/>
      <c r="D124" s="68"/>
      <c r="E124" s="68"/>
      <c r="F124" s="68" t="s">
        <v>682</v>
      </c>
      <c r="G124" s="68" t="s">
        <v>29</v>
      </c>
      <c r="H124" s="62"/>
      <c r="I124" s="68" t="s">
        <v>29</v>
      </c>
      <c r="J124" s="68">
        <v>1</v>
      </c>
    </row>
    <row r="125" spans="1:10">
      <c r="A125" s="68">
        <v>33</v>
      </c>
      <c r="B125" s="68" t="s">
        <v>6081</v>
      </c>
      <c r="C125" s="65" t="s">
        <v>103</v>
      </c>
      <c r="D125" s="68" t="s">
        <v>6069</v>
      </c>
      <c r="E125" s="62" t="s">
        <v>6082</v>
      </c>
      <c r="F125" s="68" t="s">
        <v>297</v>
      </c>
      <c r="G125" s="68" t="s">
        <v>22</v>
      </c>
      <c r="H125" s="62"/>
      <c r="I125" s="68" t="s">
        <v>267</v>
      </c>
      <c r="J125" s="68">
        <v>1</v>
      </c>
    </row>
    <row r="126" spans="1:10">
      <c r="A126" s="68"/>
      <c r="B126" s="68"/>
      <c r="C126" s="69"/>
      <c r="D126" s="68"/>
      <c r="E126" s="62"/>
      <c r="F126" s="68" t="s">
        <v>297</v>
      </c>
      <c r="G126" s="68" t="s">
        <v>122</v>
      </c>
      <c r="H126" s="62"/>
      <c r="I126" s="68" t="s">
        <v>122</v>
      </c>
      <c r="J126" s="68">
        <v>1</v>
      </c>
    </row>
    <row r="127" spans="1:10">
      <c r="A127" s="68"/>
      <c r="B127" s="68"/>
      <c r="C127" s="69"/>
      <c r="D127" s="68"/>
      <c r="E127" s="62"/>
      <c r="F127" s="68" t="s">
        <v>297</v>
      </c>
      <c r="G127" s="68" t="s">
        <v>128</v>
      </c>
      <c r="H127" s="62"/>
      <c r="I127" s="68" t="s">
        <v>128</v>
      </c>
      <c r="J127" s="68">
        <v>1</v>
      </c>
    </row>
    <row r="128" spans="1:10">
      <c r="A128" s="68"/>
      <c r="B128" s="68"/>
      <c r="C128" s="66"/>
      <c r="D128" s="68"/>
      <c r="E128" s="62"/>
      <c r="F128" s="68" t="s">
        <v>297</v>
      </c>
      <c r="G128" s="68" t="s">
        <v>544</v>
      </c>
      <c r="H128" s="62"/>
      <c r="I128" s="68" t="s">
        <v>544</v>
      </c>
      <c r="J128" s="68">
        <v>1</v>
      </c>
    </row>
    <row r="129" ht="24" spans="1:10">
      <c r="A129" s="68">
        <v>34</v>
      </c>
      <c r="B129" s="68" t="s">
        <v>6083</v>
      </c>
      <c r="C129" s="65" t="s">
        <v>103</v>
      </c>
      <c r="D129" s="68" t="s">
        <v>6069</v>
      </c>
      <c r="E129" s="68" t="s">
        <v>6084</v>
      </c>
      <c r="F129" s="68" t="s">
        <v>682</v>
      </c>
      <c r="G129" s="68" t="s">
        <v>22</v>
      </c>
      <c r="H129" s="62" t="s">
        <v>2586</v>
      </c>
      <c r="I129" s="68" t="s">
        <v>22</v>
      </c>
      <c r="J129" s="68">
        <v>2</v>
      </c>
    </row>
    <row r="130" ht="24" spans="1:10">
      <c r="A130" s="68"/>
      <c r="B130" s="68"/>
      <c r="C130" s="69"/>
      <c r="D130" s="68"/>
      <c r="E130" s="68"/>
      <c r="F130" s="68" t="s">
        <v>682</v>
      </c>
      <c r="G130" s="68" t="s">
        <v>17</v>
      </c>
      <c r="H130" s="62" t="s">
        <v>2586</v>
      </c>
      <c r="I130" s="68" t="s">
        <v>17</v>
      </c>
      <c r="J130" s="68">
        <v>1</v>
      </c>
    </row>
    <row r="131" ht="24" spans="1:10">
      <c r="A131" s="68"/>
      <c r="B131" s="68"/>
      <c r="C131" s="66"/>
      <c r="D131" s="68"/>
      <c r="E131" s="68"/>
      <c r="F131" s="68" t="s">
        <v>682</v>
      </c>
      <c r="G131" s="68" t="s">
        <v>2058</v>
      </c>
      <c r="H131" s="62" t="s">
        <v>2586</v>
      </c>
      <c r="I131" s="68" t="s">
        <v>2058</v>
      </c>
      <c r="J131" s="68">
        <v>1</v>
      </c>
    </row>
    <row r="132" spans="1:10">
      <c r="A132" s="68">
        <v>35</v>
      </c>
      <c r="B132" s="68" t="s">
        <v>6085</v>
      </c>
      <c r="C132" s="65" t="s">
        <v>103</v>
      </c>
      <c r="D132" s="68" t="s">
        <v>6069</v>
      </c>
      <c r="E132" s="68" t="s">
        <v>6025</v>
      </c>
      <c r="F132" s="68" t="s">
        <v>682</v>
      </c>
      <c r="G132" s="68" t="s">
        <v>1108</v>
      </c>
      <c r="H132" s="62"/>
      <c r="I132" s="68" t="s">
        <v>57</v>
      </c>
      <c r="J132" s="68">
        <v>1</v>
      </c>
    </row>
    <row r="133" spans="1:10">
      <c r="A133" s="68"/>
      <c r="B133" s="68"/>
      <c r="C133" s="69"/>
      <c r="D133" s="68"/>
      <c r="E133" s="68"/>
      <c r="F133" s="68" t="s">
        <v>682</v>
      </c>
      <c r="G133" s="68" t="s">
        <v>3690</v>
      </c>
      <c r="H133" s="62"/>
      <c r="I133" s="68" t="s">
        <v>22</v>
      </c>
      <c r="J133" s="68">
        <v>2</v>
      </c>
    </row>
    <row r="134" spans="1:10">
      <c r="A134" s="68"/>
      <c r="B134" s="68"/>
      <c r="C134" s="66"/>
      <c r="D134" s="68"/>
      <c r="E134" s="68"/>
      <c r="F134" s="68" t="s">
        <v>682</v>
      </c>
      <c r="G134" s="68" t="s">
        <v>1932</v>
      </c>
      <c r="H134" s="62"/>
      <c r="I134" s="68" t="s">
        <v>16</v>
      </c>
      <c r="J134" s="68">
        <v>1</v>
      </c>
    </row>
    <row r="135" spans="1:10">
      <c r="A135" s="68">
        <v>36</v>
      </c>
      <c r="B135" s="68" t="s">
        <v>6086</v>
      </c>
      <c r="C135" s="65" t="s">
        <v>103</v>
      </c>
      <c r="D135" s="68" t="s">
        <v>6069</v>
      </c>
      <c r="E135" s="68" t="s">
        <v>6087</v>
      </c>
      <c r="F135" s="68" t="s">
        <v>682</v>
      </c>
      <c r="G135" s="68" t="s">
        <v>22</v>
      </c>
      <c r="H135" s="62"/>
      <c r="I135" s="68" t="s">
        <v>123</v>
      </c>
      <c r="J135" s="68">
        <v>1</v>
      </c>
    </row>
    <row r="136" spans="1:10">
      <c r="A136" s="68"/>
      <c r="B136" s="68"/>
      <c r="C136" s="66"/>
      <c r="D136" s="68"/>
      <c r="E136" s="68"/>
      <c r="F136" s="68" t="s">
        <v>682</v>
      </c>
      <c r="G136" s="68" t="s">
        <v>22</v>
      </c>
      <c r="H136" s="62"/>
      <c r="I136" s="68" t="s">
        <v>3236</v>
      </c>
      <c r="J136" s="68">
        <v>1</v>
      </c>
    </row>
  </sheetData>
  <autoFilter ref="A1:J136"/>
  <mergeCells count="91">
    <mergeCell ref="A1:J1"/>
    <mergeCell ref="A35:A36"/>
    <mergeCell ref="A63:A65"/>
    <mergeCell ref="A68:A69"/>
    <mergeCell ref="A76:A80"/>
    <mergeCell ref="A81:A84"/>
    <mergeCell ref="A86:A87"/>
    <mergeCell ref="A89:A92"/>
    <mergeCell ref="A99:A102"/>
    <mergeCell ref="A103:A106"/>
    <mergeCell ref="A111:A113"/>
    <mergeCell ref="A114:A118"/>
    <mergeCell ref="A119:A121"/>
    <mergeCell ref="A122:A124"/>
    <mergeCell ref="A125:A128"/>
    <mergeCell ref="A129:A131"/>
    <mergeCell ref="A132:A134"/>
    <mergeCell ref="A135:A136"/>
    <mergeCell ref="B35:B36"/>
    <mergeCell ref="B63:B65"/>
    <mergeCell ref="B68:B69"/>
    <mergeCell ref="B76:B80"/>
    <mergeCell ref="B81:B84"/>
    <mergeCell ref="B86:B87"/>
    <mergeCell ref="B89:B92"/>
    <mergeCell ref="B99:B102"/>
    <mergeCell ref="B103:B106"/>
    <mergeCell ref="B111:B113"/>
    <mergeCell ref="B114:B118"/>
    <mergeCell ref="B119:B121"/>
    <mergeCell ref="B122:B124"/>
    <mergeCell ref="B125:B128"/>
    <mergeCell ref="B129:B131"/>
    <mergeCell ref="B132:B134"/>
    <mergeCell ref="B135:B136"/>
    <mergeCell ref="C35:C36"/>
    <mergeCell ref="C63:C65"/>
    <mergeCell ref="C68:C69"/>
    <mergeCell ref="C76:C80"/>
    <mergeCell ref="C81:C84"/>
    <mergeCell ref="C86:C87"/>
    <mergeCell ref="C89:C92"/>
    <mergeCell ref="C99:C102"/>
    <mergeCell ref="C103:C106"/>
    <mergeCell ref="C111:C113"/>
    <mergeCell ref="C114:C118"/>
    <mergeCell ref="C119:C121"/>
    <mergeCell ref="C122:C124"/>
    <mergeCell ref="C125:C128"/>
    <mergeCell ref="C129:C131"/>
    <mergeCell ref="C132:C134"/>
    <mergeCell ref="C135:C136"/>
    <mergeCell ref="D35:D36"/>
    <mergeCell ref="D63:D65"/>
    <mergeCell ref="D68:D69"/>
    <mergeCell ref="D76:D80"/>
    <mergeCell ref="D81:D84"/>
    <mergeCell ref="D86:D87"/>
    <mergeCell ref="D89:D92"/>
    <mergeCell ref="D99:D102"/>
    <mergeCell ref="D103:D106"/>
    <mergeCell ref="D111:D113"/>
    <mergeCell ref="D114:D118"/>
    <mergeCell ref="D119:D121"/>
    <mergeCell ref="D122:D124"/>
    <mergeCell ref="D125:D128"/>
    <mergeCell ref="D129:D131"/>
    <mergeCell ref="D132:D134"/>
    <mergeCell ref="D135:D136"/>
    <mergeCell ref="E35:E36"/>
    <mergeCell ref="E63:E65"/>
    <mergeCell ref="E68:E69"/>
    <mergeCell ref="E76:E80"/>
    <mergeCell ref="E81:E84"/>
    <mergeCell ref="E86:E87"/>
    <mergeCell ref="E89:E92"/>
    <mergeCell ref="E99:E102"/>
    <mergeCell ref="E103:E106"/>
    <mergeCell ref="E111:E113"/>
    <mergeCell ref="E114:E118"/>
    <mergeCell ref="E119:E121"/>
    <mergeCell ref="E122:E124"/>
    <mergeCell ref="E125:E128"/>
    <mergeCell ref="E129:E131"/>
    <mergeCell ref="E132:E134"/>
    <mergeCell ref="E135:E136"/>
    <mergeCell ref="F35:F36"/>
    <mergeCell ref="G35:G36"/>
    <mergeCell ref="H35:H36"/>
    <mergeCell ref="I35:I36"/>
    <mergeCell ref="J35:J36"/>
  </mergeCells>
  <pageMargins left="0.590277777777778" right="0.590277777777778" top="0.313888888888889" bottom="0.196527777777778" header="0.196527777777778" footer="0.196527777777778"/>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42"/>
  <sheetViews>
    <sheetView workbookViewId="0">
      <selection activeCell="A1" sqref="A1:J1"/>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6088</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33">
        <v>1</v>
      </c>
      <c r="B3" s="34" t="s">
        <v>6089</v>
      </c>
      <c r="C3" s="5" t="s">
        <v>12</v>
      </c>
      <c r="D3" s="34" t="s">
        <v>6090</v>
      </c>
      <c r="E3" s="15" t="s">
        <v>6091</v>
      </c>
      <c r="F3" s="5" t="s">
        <v>348</v>
      </c>
      <c r="G3" s="5" t="s">
        <v>5614</v>
      </c>
      <c r="H3" s="5" t="s">
        <v>219</v>
      </c>
      <c r="I3" s="5" t="s">
        <v>6092</v>
      </c>
      <c r="J3" s="34">
        <v>1</v>
      </c>
    </row>
    <row r="4" ht="24" spans="1:10">
      <c r="A4" s="33">
        <v>2</v>
      </c>
      <c r="B4" s="34" t="s">
        <v>6093</v>
      </c>
      <c r="C4" s="5" t="s">
        <v>12</v>
      </c>
      <c r="D4" s="34" t="s">
        <v>6090</v>
      </c>
      <c r="E4" s="15" t="s">
        <v>6091</v>
      </c>
      <c r="F4" s="5" t="s">
        <v>348</v>
      </c>
      <c r="G4" s="5" t="s">
        <v>34</v>
      </c>
      <c r="H4" s="5" t="s">
        <v>219</v>
      </c>
      <c r="I4" s="35" t="s">
        <v>6094</v>
      </c>
      <c r="J4" s="34">
        <v>1</v>
      </c>
    </row>
    <row r="5" ht="84" spans="1:10">
      <c r="A5" s="33">
        <v>3</v>
      </c>
      <c r="B5" s="34" t="s">
        <v>6095</v>
      </c>
      <c r="C5" s="5" t="s">
        <v>12</v>
      </c>
      <c r="D5" s="34" t="s">
        <v>6096</v>
      </c>
      <c r="E5" s="15" t="s">
        <v>6097</v>
      </c>
      <c r="F5" s="5" t="s">
        <v>348</v>
      </c>
      <c r="G5" s="5" t="s">
        <v>6098</v>
      </c>
      <c r="H5" s="5" t="s">
        <v>219</v>
      </c>
      <c r="I5" s="5" t="s">
        <v>6099</v>
      </c>
      <c r="J5" s="34">
        <v>2</v>
      </c>
    </row>
    <row r="6" ht="96" spans="1:10">
      <c r="A6" s="33">
        <v>4</v>
      </c>
      <c r="B6" s="34" t="s">
        <v>6100</v>
      </c>
      <c r="C6" s="5" t="s">
        <v>12</v>
      </c>
      <c r="D6" s="34" t="s">
        <v>6096</v>
      </c>
      <c r="E6" s="15" t="s">
        <v>6097</v>
      </c>
      <c r="F6" s="5" t="s">
        <v>348</v>
      </c>
      <c r="G6" s="34" t="s">
        <v>6101</v>
      </c>
      <c r="H6" s="5" t="s">
        <v>219</v>
      </c>
      <c r="I6" s="35" t="s">
        <v>6102</v>
      </c>
      <c r="J6" s="34">
        <v>1</v>
      </c>
    </row>
    <row r="7" ht="36" spans="1:10">
      <c r="A7" s="33">
        <v>5</v>
      </c>
      <c r="B7" s="34" t="s">
        <v>6103</v>
      </c>
      <c r="C7" s="5" t="s">
        <v>12</v>
      </c>
      <c r="D7" s="34" t="s">
        <v>6104</v>
      </c>
      <c r="E7" s="15" t="s">
        <v>6105</v>
      </c>
      <c r="F7" s="5" t="s">
        <v>348</v>
      </c>
      <c r="G7" s="5" t="s">
        <v>6106</v>
      </c>
      <c r="H7" s="5" t="s">
        <v>219</v>
      </c>
      <c r="I7" s="34" t="s">
        <v>6107</v>
      </c>
      <c r="J7" s="34">
        <v>4</v>
      </c>
    </row>
    <row r="8" ht="48" spans="1:10">
      <c r="A8" s="33">
        <v>6</v>
      </c>
      <c r="B8" s="35" t="s">
        <v>6108</v>
      </c>
      <c r="C8" s="5" t="s">
        <v>12</v>
      </c>
      <c r="D8" s="34" t="s">
        <v>6104</v>
      </c>
      <c r="E8" s="15" t="s">
        <v>6105</v>
      </c>
      <c r="F8" s="5" t="s">
        <v>348</v>
      </c>
      <c r="G8" s="34" t="s">
        <v>6109</v>
      </c>
      <c r="H8" s="35" t="s">
        <v>219</v>
      </c>
      <c r="I8" s="35" t="s">
        <v>6108</v>
      </c>
      <c r="J8" s="34">
        <v>4</v>
      </c>
    </row>
    <row r="9" ht="36" spans="1:10">
      <c r="A9" s="33">
        <v>7</v>
      </c>
      <c r="B9" s="34" t="s">
        <v>6110</v>
      </c>
      <c r="C9" s="5" t="s">
        <v>12</v>
      </c>
      <c r="D9" s="34" t="s">
        <v>6111</v>
      </c>
      <c r="E9" s="15" t="s">
        <v>6112</v>
      </c>
      <c r="F9" s="5" t="s">
        <v>348</v>
      </c>
      <c r="G9" s="5" t="s">
        <v>6113</v>
      </c>
      <c r="H9" s="5" t="s">
        <v>219</v>
      </c>
      <c r="I9" s="5" t="s">
        <v>1454</v>
      </c>
      <c r="J9" s="34">
        <v>1</v>
      </c>
    </row>
    <row r="10" ht="24" spans="1:10">
      <c r="A10" s="33">
        <v>8</v>
      </c>
      <c r="B10" s="34" t="s">
        <v>6114</v>
      </c>
      <c r="C10" s="5" t="s">
        <v>12</v>
      </c>
      <c r="D10" s="34" t="s">
        <v>6111</v>
      </c>
      <c r="E10" s="15" t="s">
        <v>6112</v>
      </c>
      <c r="F10" s="5" t="s">
        <v>348</v>
      </c>
      <c r="G10" s="34" t="s">
        <v>3094</v>
      </c>
      <c r="H10" s="5" t="s">
        <v>219</v>
      </c>
      <c r="I10" s="35" t="s">
        <v>6115</v>
      </c>
      <c r="J10" s="34">
        <v>1</v>
      </c>
    </row>
    <row r="11" ht="24" spans="1:10">
      <c r="A11" s="33">
        <v>9</v>
      </c>
      <c r="B11" s="34" t="s">
        <v>6110</v>
      </c>
      <c r="C11" s="5" t="s">
        <v>12</v>
      </c>
      <c r="D11" s="34" t="s">
        <v>6111</v>
      </c>
      <c r="E11" s="15" t="s">
        <v>6112</v>
      </c>
      <c r="F11" s="5" t="s">
        <v>348</v>
      </c>
      <c r="G11" s="34" t="s">
        <v>6116</v>
      </c>
      <c r="H11" s="35" t="s">
        <v>219</v>
      </c>
      <c r="I11" s="34" t="s">
        <v>6117</v>
      </c>
      <c r="J11" s="34">
        <v>1</v>
      </c>
    </row>
    <row r="12" ht="36" spans="1:10">
      <c r="A12" s="33">
        <v>10</v>
      </c>
      <c r="B12" s="35" t="s">
        <v>6118</v>
      </c>
      <c r="C12" s="5" t="s">
        <v>12</v>
      </c>
      <c r="D12" s="34" t="s">
        <v>6111</v>
      </c>
      <c r="E12" s="15" t="s">
        <v>6112</v>
      </c>
      <c r="F12" s="5" t="s">
        <v>348</v>
      </c>
      <c r="G12" s="34" t="s">
        <v>6119</v>
      </c>
      <c r="H12" s="5" t="s">
        <v>219</v>
      </c>
      <c r="I12" s="35" t="s">
        <v>593</v>
      </c>
      <c r="J12" s="34">
        <v>1</v>
      </c>
    </row>
    <row r="13" ht="24" spans="1:10">
      <c r="A13" s="33">
        <v>11</v>
      </c>
      <c r="B13" s="35" t="s">
        <v>6120</v>
      </c>
      <c r="C13" s="5" t="s">
        <v>12</v>
      </c>
      <c r="D13" s="34" t="s">
        <v>6111</v>
      </c>
      <c r="E13" s="15" t="s">
        <v>6112</v>
      </c>
      <c r="F13" s="5" t="s">
        <v>348</v>
      </c>
      <c r="G13" s="34" t="s">
        <v>6121</v>
      </c>
      <c r="H13" s="5" t="s">
        <v>219</v>
      </c>
      <c r="I13" s="35" t="s">
        <v>593</v>
      </c>
      <c r="J13" s="34">
        <v>1</v>
      </c>
    </row>
    <row r="14" ht="24" spans="1:10">
      <c r="A14" s="33">
        <v>12</v>
      </c>
      <c r="B14" s="35" t="s">
        <v>6122</v>
      </c>
      <c r="C14" s="5" t="s">
        <v>12</v>
      </c>
      <c r="D14" s="34" t="s">
        <v>6111</v>
      </c>
      <c r="E14" s="15" t="s">
        <v>6112</v>
      </c>
      <c r="F14" s="5" t="s">
        <v>348</v>
      </c>
      <c r="G14" s="34" t="s">
        <v>6123</v>
      </c>
      <c r="H14" s="5" t="s">
        <v>219</v>
      </c>
      <c r="I14" s="35" t="s">
        <v>6124</v>
      </c>
      <c r="J14" s="34">
        <v>1</v>
      </c>
    </row>
    <row r="15" ht="24" spans="1:10">
      <c r="A15" s="33">
        <v>13</v>
      </c>
      <c r="B15" s="35" t="s">
        <v>6125</v>
      </c>
      <c r="C15" s="5" t="s">
        <v>12</v>
      </c>
      <c r="D15" s="34" t="s">
        <v>6111</v>
      </c>
      <c r="E15" s="15" t="s">
        <v>6112</v>
      </c>
      <c r="F15" s="5" t="s">
        <v>348</v>
      </c>
      <c r="G15" s="34" t="s">
        <v>6126</v>
      </c>
      <c r="H15" s="5" t="s">
        <v>219</v>
      </c>
      <c r="I15" s="35" t="s">
        <v>6127</v>
      </c>
      <c r="J15" s="34">
        <v>1</v>
      </c>
    </row>
    <row r="16" ht="24" spans="1:10">
      <c r="A16" s="33">
        <v>14</v>
      </c>
      <c r="B16" s="35" t="s">
        <v>6128</v>
      </c>
      <c r="C16" s="5" t="s">
        <v>12</v>
      </c>
      <c r="D16" s="34" t="s">
        <v>6111</v>
      </c>
      <c r="E16" s="15" t="s">
        <v>6112</v>
      </c>
      <c r="F16" s="5" t="s">
        <v>348</v>
      </c>
      <c r="G16" s="34" t="s">
        <v>6129</v>
      </c>
      <c r="H16" s="5" t="s">
        <v>219</v>
      </c>
      <c r="I16" s="35" t="s">
        <v>249</v>
      </c>
      <c r="J16" s="34">
        <v>1</v>
      </c>
    </row>
    <row r="17" ht="36" spans="1:10">
      <c r="A17" s="33">
        <v>15</v>
      </c>
      <c r="B17" s="5" t="s">
        <v>6130</v>
      </c>
      <c r="C17" s="5" t="s">
        <v>12</v>
      </c>
      <c r="D17" s="5" t="s">
        <v>6131</v>
      </c>
      <c r="E17" s="15" t="s">
        <v>6132</v>
      </c>
      <c r="F17" s="5" t="s">
        <v>348</v>
      </c>
      <c r="G17" s="5" t="s">
        <v>6133</v>
      </c>
      <c r="H17" s="5" t="s">
        <v>219</v>
      </c>
      <c r="I17" s="5" t="s">
        <v>6134</v>
      </c>
      <c r="J17" s="5">
        <v>4</v>
      </c>
    </row>
    <row r="18" ht="36" spans="1:10">
      <c r="A18" s="33">
        <v>16</v>
      </c>
      <c r="B18" s="5" t="s">
        <v>6135</v>
      </c>
      <c r="C18" s="5" t="s">
        <v>12</v>
      </c>
      <c r="D18" s="5" t="s">
        <v>6131</v>
      </c>
      <c r="E18" s="15" t="s">
        <v>6132</v>
      </c>
      <c r="F18" s="5" t="s">
        <v>348</v>
      </c>
      <c r="G18" s="5" t="s">
        <v>6136</v>
      </c>
      <c r="H18" s="5" t="s">
        <v>219</v>
      </c>
      <c r="I18" s="5" t="s">
        <v>6137</v>
      </c>
      <c r="J18" s="5">
        <v>4</v>
      </c>
    </row>
    <row r="19" ht="24" spans="1:10">
      <c r="A19" s="33">
        <v>17</v>
      </c>
      <c r="B19" s="5" t="s">
        <v>6138</v>
      </c>
      <c r="C19" s="5" t="s">
        <v>12</v>
      </c>
      <c r="D19" s="5" t="s">
        <v>6131</v>
      </c>
      <c r="E19" s="15" t="s">
        <v>6132</v>
      </c>
      <c r="F19" s="5" t="s">
        <v>348</v>
      </c>
      <c r="G19" s="5" t="s">
        <v>6139</v>
      </c>
      <c r="H19" s="5" t="s">
        <v>219</v>
      </c>
      <c r="I19" s="5" t="s">
        <v>6140</v>
      </c>
      <c r="J19" s="5">
        <v>2</v>
      </c>
    </row>
    <row r="20" ht="24" spans="1:10">
      <c r="A20" s="33">
        <v>18</v>
      </c>
      <c r="B20" s="34" t="s">
        <v>6141</v>
      </c>
      <c r="C20" s="5" t="s">
        <v>12</v>
      </c>
      <c r="D20" s="34" t="s">
        <v>6142</v>
      </c>
      <c r="E20" s="15" t="s">
        <v>6143</v>
      </c>
      <c r="F20" s="5" t="s">
        <v>348</v>
      </c>
      <c r="G20" s="5" t="s">
        <v>6144</v>
      </c>
      <c r="H20" s="5" t="s">
        <v>219</v>
      </c>
      <c r="I20" s="5" t="s">
        <v>6145</v>
      </c>
      <c r="J20" s="34">
        <v>2</v>
      </c>
    </row>
    <row r="21" ht="36" spans="1:10">
      <c r="A21" s="33">
        <v>19</v>
      </c>
      <c r="B21" s="34" t="s">
        <v>6146</v>
      </c>
      <c r="C21" s="5" t="s">
        <v>12</v>
      </c>
      <c r="D21" s="34" t="s">
        <v>6142</v>
      </c>
      <c r="E21" s="15" t="s">
        <v>6143</v>
      </c>
      <c r="F21" s="5" t="s">
        <v>348</v>
      </c>
      <c r="G21" s="34" t="s">
        <v>6147</v>
      </c>
      <c r="H21" s="5" t="s">
        <v>219</v>
      </c>
      <c r="I21" s="34" t="s">
        <v>6148</v>
      </c>
      <c r="J21" s="34">
        <v>3</v>
      </c>
    </row>
    <row r="22" ht="60" spans="1:10">
      <c r="A22" s="33">
        <v>20</v>
      </c>
      <c r="B22" s="34" t="s">
        <v>6149</v>
      </c>
      <c r="C22" s="5" t="s">
        <v>12</v>
      </c>
      <c r="D22" s="34" t="s">
        <v>6150</v>
      </c>
      <c r="E22" s="15" t="s">
        <v>6151</v>
      </c>
      <c r="F22" s="5" t="s">
        <v>348</v>
      </c>
      <c r="G22" s="5" t="s">
        <v>6152</v>
      </c>
      <c r="H22" s="5" t="s">
        <v>219</v>
      </c>
      <c r="I22" s="5" t="s">
        <v>6153</v>
      </c>
      <c r="J22" s="34">
        <v>1</v>
      </c>
    </row>
    <row r="23" ht="96" spans="1:10">
      <c r="A23" s="33">
        <v>21</v>
      </c>
      <c r="B23" s="35" t="s">
        <v>6154</v>
      </c>
      <c r="C23" s="5" t="s">
        <v>12</v>
      </c>
      <c r="D23" s="34" t="s">
        <v>6150</v>
      </c>
      <c r="E23" s="15" t="s">
        <v>6151</v>
      </c>
      <c r="F23" s="5" t="s">
        <v>348</v>
      </c>
      <c r="G23" s="34" t="s">
        <v>6155</v>
      </c>
      <c r="H23" s="5" t="s">
        <v>219</v>
      </c>
      <c r="I23" s="35" t="s">
        <v>6156</v>
      </c>
      <c r="J23" s="34">
        <v>2</v>
      </c>
    </row>
    <row r="24" ht="84" spans="1:10">
      <c r="A24" s="33">
        <v>22</v>
      </c>
      <c r="B24" s="35" t="s">
        <v>6157</v>
      </c>
      <c r="C24" s="5" t="s">
        <v>12</v>
      </c>
      <c r="D24" s="34" t="s">
        <v>6150</v>
      </c>
      <c r="E24" s="15" t="s">
        <v>6151</v>
      </c>
      <c r="F24" s="5" t="s">
        <v>348</v>
      </c>
      <c r="G24" s="5" t="s">
        <v>6158</v>
      </c>
      <c r="H24" s="5" t="s">
        <v>219</v>
      </c>
      <c r="I24" s="34" t="s">
        <v>6159</v>
      </c>
      <c r="J24" s="34">
        <v>2</v>
      </c>
    </row>
    <row r="25" ht="24" spans="1:10">
      <c r="A25" s="33">
        <v>23</v>
      </c>
      <c r="B25" s="35" t="s">
        <v>6160</v>
      </c>
      <c r="C25" s="5" t="s">
        <v>12</v>
      </c>
      <c r="D25" s="35" t="s">
        <v>6161</v>
      </c>
      <c r="E25" s="17" t="s">
        <v>6162</v>
      </c>
      <c r="F25" s="5" t="s">
        <v>348</v>
      </c>
      <c r="G25" s="4" t="s">
        <v>5617</v>
      </c>
      <c r="H25" s="4" t="s">
        <v>6163</v>
      </c>
      <c r="I25" s="4" t="s">
        <v>593</v>
      </c>
      <c r="J25" s="35">
        <v>2</v>
      </c>
    </row>
    <row r="26" ht="24" spans="1:10">
      <c r="A26" s="33">
        <v>24</v>
      </c>
      <c r="B26" s="35" t="s">
        <v>6164</v>
      </c>
      <c r="C26" s="5" t="s">
        <v>12</v>
      </c>
      <c r="D26" s="35" t="s">
        <v>6161</v>
      </c>
      <c r="E26" s="17" t="s">
        <v>6162</v>
      </c>
      <c r="F26" s="5" t="s">
        <v>348</v>
      </c>
      <c r="G26" s="35" t="s">
        <v>6121</v>
      </c>
      <c r="H26" s="4" t="s">
        <v>6163</v>
      </c>
      <c r="I26" s="4" t="s">
        <v>593</v>
      </c>
      <c r="J26" s="35">
        <v>2</v>
      </c>
    </row>
    <row r="27" ht="24" spans="1:10">
      <c r="A27" s="33">
        <v>25</v>
      </c>
      <c r="B27" s="35" t="s">
        <v>6165</v>
      </c>
      <c r="C27" s="5" t="s">
        <v>12</v>
      </c>
      <c r="D27" s="35" t="s">
        <v>6161</v>
      </c>
      <c r="E27" s="17" t="s">
        <v>6162</v>
      </c>
      <c r="F27" s="5" t="s">
        <v>348</v>
      </c>
      <c r="G27" s="35" t="s">
        <v>6129</v>
      </c>
      <c r="H27" s="4" t="s">
        <v>6163</v>
      </c>
      <c r="I27" s="35" t="s">
        <v>6166</v>
      </c>
      <c r="J27" s="35">
        <v>2</v>
      </c>
    </row>
    <row r="28" ht="24" spans="1:10">
      <c r="A28" s="33">
        <v>26</v>
      </c>
      <c r="B28" s="35" t="s">
        <v>6167</v>
      </c>
      <c r="C28" s="5" t="s">
        <v>12</v>
      </c>
      <c r="D28" s="35" t="s">
        <v>6168</v>
      </c>
      <c r="E28" s="36" t="s">
        <v>6169</v>
      </c>
      <c r="F28" s="5" t="s">
        <v>348</v>
      </c>
      <c r="G28" s="34" t="s">
        <v>6129</v>
      </c>
      <c r="H28" s="35" t="s">
        <v>219</v>
      </c>
      <c r="I28" s="35" t="s">
        <v>6170</v>
      </c>
      <c r="J28" s="34">
        <v>1</v>
      </c>
    </row>
    <row r="29" ht="24" spans="1:10">
      <c r="A29" s="33">
        <v>27</v>
      </c>
      <c r="B29" s="35" t="s">
        <v>6167</v>
      </c>
      <c r="C29" s="5" t="s">
        <v>12</v>
      </c>
      <c r="D29" s="35" t="s">
        <v>6168</v>
      </c>
      <c r="E29" s="36" t="s">
        <v>6169</v>
      </c>
      <c r="F29" s="5" t="s">
        <v>348</v>
      </c>
      <c r="G29" s="34" t="s">
        <v>6171</v>
      </c>
      <c r="H29" s="35" t="s">
        <v>219</v>
      </c>
      <c r="I29" s="35" t="s">
        <v>6170</v>
      </c>
      <c r="J29" s="34">
        <v>1</v>
      </c>
    </row>
    <row r="30" ht="24" spans="1:10">
      <c r="A30" s="33">
        <v>28</v>
      </c>
      <c r="B30" s="34" t="s">
        <v>6172</v>
      </c>
      <c r="C30" s="5" t="s">
        <v>12</v>
      </c>
      <c r="D30" s="34" t="s">
        <v>6173</v>
      </c>
      <c r="E30" s="15" t="s">
        <v>6174</v>
      </c>
      <c r="F30" s="5" t="s">
        <v>348</v>
      </c>
      <c r="G30" s="5" t="s">
        <v>6175</v>
      </c>
      <c r="H30" s="35" t="s">
        <v>219</v>
      </c>
      <c r="I30" s="5" t="s">
        <v>6176</v>
      </c>
      <c r="J30" s="34">
        <v>1</v>
      </c>
    </row>
    <row r="31" ht="24" spans="1:10">
      <c r="A31" s="33">
        <v>29</v>
      </c>
      <c r="B31" s="35" t="s">
        <v>6177</v>
      </c>
      <c r="C31" s="5" t="s">
        <v>12</v>
      </c>
      <c r="D31" s="34" t="s">
        <v>6173</v>
      </c>
      <c r="E31" s="36" t="s">
        <v>6178</v>
      </c>
      <c r="F31" s="5" t="s">
        <v>348</v>
      </c>
      <c r="G31" s="5" t="s">
        <v>6175</v>
      </c>
      <c r="H31" s="35" t="s">
        <v>219</v>
      </c>
      <c r="I31" s="5" t="s">
        <v>6176</v>
      </c>
      <c r="J31" s="34">
        <v>1</v>
      </c>
    </row>
    <row r="32" ht="24" spans="1:10">
      <c r="A32" s="33">
        <v>30</v>
      </c>
      <c r="B32" s="5" t="s">
        <v>6179</v>
      </c>
      <c r="C32" s="5" t="s">
        <v>12</v>
      </c>
      <c r="D32" s="5" t="s">
        <v>6180</v>
      </c>
      <c r="E32" s="15" t="s">
        <v>6181</v>
      </c>
      <c r="F32" s="5" t="s">
        <v>682</v>
      </c>
      <c r="G32" s="5" t="s">
        <v>17</v>
      </c>
      <c r="H32" s="5" t="s">
        <v>4663</v>
      </c>
      <c r="I32" s="5" t="s">
        <v>17</v>
      </c>
      <c r="J32" s="5">
        <v>1</v>
      </c>
    </row>
    <row r="33" ht="24" spans="1:10">
      <c r="A33" s="33">
        <v>31</v>
      </c>
      <c r="B33" s="5" t="s">
        <v>6182</v>
      </c>
      <c r="C33" s="5" t="s">
        <v>12</v>
      </c>
      <c r="D33" s="5" t="s">
        <v>6180</v>
      </c>
      <c r="E33" s="15" t="s">
        <v>6183</v>
      </c>
      <c r="F33" s="5" t="s">
        <v>682</v>
      </c>
      <c r="G33" s="5" t="s">
        <v>17</v>
      </c>
      <c r="H33" s="5" t="s">
        <v>4663</v>
      </c>
      <c r="I33" s="5" t="s">
        <v>17</v>
      </c>
      <c r="J33" s="5">
        <v>1</v>
      </c>
    </row>
    <row r="34" ht="24" spans="1:10">
      <c r="A34" s="33">
        <v>32</v>
      </c>
      <c r="B34" s="5" t="s">
        <v>6184</v>
      </c>
      <c r="C34" s="5" t="s">
        <v>12</v>
      </c>
      <c r="D34" s="5" t="s">
        <v>6180</v>
      </c>
      <c r="E34" s="15" t="s">
        <v>6185</v>
      </c>
      <c r="F34" s="5" t="s">
        <v>682</v>
      </c>
      <c r="G34" s="5" t="s">
        <v>22</v>
      </c>
      <c r="H34" s="5" t="s">
        <v>4663</v>
      </c>
      <c r="I34" s="5" t="s">
        <v>22</v>
      </c>
      <c r="J34" s="5">
        <v>1</v>
      </c>
    </row>
    <row r="35" ht="24" spans="1:10">
      <c r="A35" s="33">
        <v>33</v>
      </c>
      <c r="B35" s="5" t="s">
        <v>6186</v>
      </c>
      <c r="C35" s="5" t="s">
        <v>12</v>
      </c>
      <c r="D35" s="5" t="s">
        <v>6180</v>
      </c>
      <c r="E35" s="15" t="s">
        <v>6187</v>
      </c>
      <c r="F35" s="5" t="s">
        <v>682</v>
      </c>
      <c r="G35" s="5" t="s">
        <v>22</v>
      </c>
      <c r="H35" s="5" t="s">
        <v>4663</v>
      </c>
      <c r="I35" s="5" t="s">
        <v>22</v>
      </c>
      <c r="J35" s="5">
        <v>1</v>
      </c>
    </row>
    <row r="36" ht="24" spans="1:10">
      <c r="A36" s="33">
        <v>34</v>
      </c>
      <c r="B36" s="5" t="s">
        <v>6188</v>
      </c>
      <c r="C36" s="5" t="s">
        <v>12</v>
      </c>
      <c r="D36" s="5" t="s">
        <v>6180</v>
      </c>
      <c r="E36" s="15" t="s">
        <v>6189</v>
      </c>
      <c r="F36" s="5" t="s">
        <v>682</v>
      </c>
      <c r="G36" s="5" t="s">
        <v>22</v>
      </c>
      <c r="H36" s="5" t="s">
        <v>4663</v>
      </c>
      <c r="I36" s="5" t="s">
        <v>22</v>
      </c>
      <c r="J36" s="5">
        <v>1</v>
      </c>
    </row>
    <row r="37" ht="24" spans="1:10">
      <c r="A37" s="33">
        <v>35</v>
      </c>
      <c r="B37" s="5" t="s">
        <v>6190</v>
      </c>
      <c r="C37" s="5" t="s">
        <v>12</v>
      </c>
      <c r="D37" s="5" t="s">
        <v>6191</v>
      </c>
      <c r="E37" s="15" t="s">
        <v>6192</v>
      </c>
      <c r="F37" s="5" t="s">
        <v>6193</v>
      </c>
      <c r="G37" s="5" t="s">
        <v>323</v>
      </c>
      <c r="H37" s="5"/>
      <c r="I37" s="5" t="s">
        <v>828</v>
      </c>
      <c r="J37" s="5">
        <v>1</v>
      </c>
    </row>
    <row r="38" ht="24" spans="1:10">
      <c r="A38" s="33">
        <v>36</v>
      </c>
      <c r="B38" s="5" t="s">
        <v>6194</v>
      </c>
      <c r="C38" s="5" t="s">
        <v>12</v>
      </c>
      <c r="D38" s="5" t="s">
        <v>6191</v>
      </c>
      <c r="E38" s="15" t="s">
        <v>6195</v>
      </c>
      <c r="F38" s="5" t="s">
        <v>6193</v>
      </c>
      <c r="G38" s="5" t="s">
        <v>323</v>
      </c>
      <c r="H38" s="5"/>
      <c r="I38" s="5" t="s">
        <v>828</v>
      </c>
      <c r="J38" s="5">
        <v>1</v>
      </c>
    </row>
    <row r="39" ht="24" spans="1:10">
      <c r="A39" s="33">
        <v>37</v>
      </c>
      <c r="B39" s="5" t="s">
        <v>6196</v>
      </c>
      <c r="C39" s="5" t="s">
        <v>12</v>
      </c>
      <c r="D39" s="5" t="s">
        <v>6191</v>
      </c>
      <c r="E39" s="15" t="s">
        <v>6197</v>
      </c>
      <c r="F39" s="5" t="s">
        <v>6193</v>
      </c>
      <c r="G39" s="5" t="s">
        <v>323</v>
      </c>
      <c r="H39" s="5"/>
      <c r="I39" s="5" t="s">
        <v>828</v>
      </c>
      <c r="J39" s="5">
        <v>1</v>
      </c>
    </row>
    <row r="40" ht="24" spans="1:10">
      <c r="A40" s="33">
        <v>38</v>
      </c>
      <c r="B40" s="5" t="s">
        <v>6198</v>
      </c>
      <c r="C40" s="5" t="s">
        <v>12</v>
      </c>
      <c r="D40" s="5" t="s">
        <v>6191</v>
      </c>
      <c r="E40" s="15" t="s">
        <v>6199</v>
      </c>
      <c r="F40" s="5" t="s">
        <v>6193</v>
      </c>
      <c r="G40" s="5" t="s">
        <v>293</v>
      </c>
      <c r="H40" s="5"/>
      <c r="I40" s="5" t="s">
        <v>2945</v>
      </c>
      <c r="J40" s="5">
        <v>1</v>
      </c>
    </row>
    <row r="41" ht="24" spans="1:10">
      <c r="A41" s="33">
        <v>39</v>
      </c>
      <c r="B41" s="5" t="s">
        <v>6200</v>
      </c>
      <c r="C41" s="5" t="s">
        <v>12</v>
      </c>
      <c r="D41" s="5" t="s">
        <v>6191</v>
      </c>
      <c r="E41" s="15" t="s">
        <v>6201</v>
      </c>
      <c r="F41" s="5" t="s">
        <v>6193</v>
      </c>
      <c r="G41" s="5" t="s">
        <v>293</v>
      </c>
      <c r="H41" s="5"/>
      <c r="I41" s="5" t="s">
        <v>2945</v>
      </c>
      <c r="J41" s="5">
        <v>1</v>
      </c>
    </row>
    <row r="42" ht="24" spans="1:10">
      <c r="A42" s="33">
        <v>40</v>
      </c>
      <c r="B42" s="5" t="s">
        <v>6202</v>
      </c>
      <c r="C42" s="5" t="s">
        <v>12</v>
      </c>
      <c r="D42" s="5" t="s">
        <v>6191</v>
      </c>
      <c r="E42" s="15" t="s">
        <v>6203</v>
      </c>
      <c r="F42" s="5" t="s">
        <v>6193</v>
      </c>
      <c r="G42" s="5" t="s">
        <v>291</v>
      </c>
      <c r="H42" s="5"/>
      <c r="I42" s="5" t="s">
        <v>831</v>
      </c>
      <c r="J42" s="5">
        <v>1</v>
      </c>
    </row>
    <row r="43" ht="24" spans="1:10">
      <c r="A43" s="33">
        <v>41</v>
      </c>
      <c r="B43" s="5" t="s">
        <v>6204</v>
      </c>
      <c r="C43" s="5" t="s">
        <v>12</v>
      </c>
      <c r="D43" s="5" t="s">
        <v>6191</v>
      </c>
      <c r="E43" s="15" t="s">
        <v>6205</v>
      </c>
      <c r="F43" s="5" t="s">
        <v>6193</v>
      </c>
      <c r="G43" s="5" t="s">
        <v>291</v>
      </c>
      <c r="H43" s="5"/>
      <c r="I43" s="5" t="s">
        <v>831</v>
      </c>
      <c r="J43" s="5">
        <v>1</v>
      </c>
    </row>
    <row r="44" ht="24" spans="1:10">
      <c r="A44" s="33">
        <v>42</v>
      </c>
      <c r="B44" s="5" t="s">
        <v>6206</v>
      </c>
      <c r="C44" s="5" t="s">
        <v>12</v>
      </c>
      <c r="D44" s="5" t="s">
        <v>6191</v>
      </c>
      <c r="E44" s="15" t="s">
        <v>6207</v>
      </c>
      <c r="F44" s="5" t="s">
        <v>6193</v>
      </c>
      <c r="G44" s="5" t="s">
        <v>291</v>
      </c>
      <c r="H44" s="5"/>
      <c r="I44" s="5" t="s">
        <v>831</v>
      </c>
      <c r="J44" s="5">
        <v>1</v>
      </c>
    </row>
    <row r="45" ht="24" spans="1:10">
      <c r="A45" s="33">
        <v>43</v>
      </c>
      <c r="B45" s="5" t="s">
        <v>6208</v>
      </c>
      <c r="C45" s="5" t="s">
        <v>12</v>
      </c>
      <c r="D45" s="5" t="s">
        <v>6191</v>
      </c>
      <c r="E45" s="15" t="s">
        <v>6209</v>
      </c>
      <c r="F45" s="5" t="s">
        <v>6193</v>
      </c>
      <c r="G45" s="5" t="s">
        <v>291</v>
      </c>
      <c r="H45" s="5"/>
      <c r="I45" s="5" t="s">
        <v>831</v>
      </c>
      <c r="J45" s="5">
        <v>1</v>
      </c>
    </row>
    <row r="46" ht="24" spans="1:10">
      <c r="A46" s="33">
        <v>44</v>
      </c>
      <c r="B46" s="5" t="s">
        <v>6210</v>
      </c>
      <c r="C46" s="5" t="s">
        <v>12</v>
      </c>
      <c r="D46" s="5" t="s">
        <v>6191</v>
      </c>
      <c r="E46" s="15" t="s">
        <v>6211</v>
      </c>
      <c r="F46" s="5" t="s">
        <v>6193</v>
      </c>
      <c r="G46" s="5" t="s">
        <v>291</v>
      </c>
      <c r="H46" s="5"/>
      <c r="I46" s="5" t="s">
        <v>831</v>
      </c>
      <c r="J46" s="5">
        <v>1</v>
      </c>
    </row>
    <row r="47" ht="24" spans="1:10">
      <c r="A47" s="33">
        <v>45</v>
      </c>
      <c r="B47" s="5" t="s">
        <v>6212</v>
      </c>
      <c r="C47" s="5" t="s">
        <v>12</v>
      </c>
      <c r="D47" s="5" t="s">
        <v>6213</v>
      </c>
      <c r="E47" s="15" t="s">
        <v>6214</v>
      </c>
      <c r="F47" s="5" t="s">
        <v>6215</v>
      </c>
      <c r="G47" s="5" t="s">
        <v>41</v>
      </c>
      <c r="H47" s="5"/>
      <c r="I47" s="5" t="s">
        <v>6216</v>
      </c>
      <c r="J47" s="5">
        <v>1</v>
      </c>
    </row>
    <row r="48" ht="24" spans="1:10">
      <c r="A48" s="33">
        <v>46</v>
      </c>
      <c r="B48" s="5" t="s">
        <v>6217</v>
      </c>
      <c r="C48" s="5" t="s">
        <v>12</v>
      </c>
      <c r="D48" s="5" t="s">
        <v>6218</v>
      </c>
      <c r="E48" s="15" t="s">
        <v>6219</v>
      </c>
      <c r="F48" s="5" t="s">
        <v>6215</v>
      </c>
      <c r="G48" s="5" t="s">
        <v>3636</v>
      </c>
      <c r="H48" s="5"/>
      <c r="I48" s="5" t="s">
        <v>6220</v>
      </c>
      <c r="J48" s="5">
        <v>1</v>
      </c>
    </row>
    <row r="49" ht="24" spans="1:10">
      <c r="A49" s="33">
        <v>47</v>
      </c>
      <c r="B49" s="5" t="s">
        <v>6221</v>
      </c>
      <c r="C49" s="5" t="s">
        <v>12</v>
      </c>
      <c r="D49" s="5" t="s">
        <v>6222</v>
      </c>
      <c r="E49" s="15" t="s">
        <v>6223</v>
      </c>
      <c r="F49" s="5" t="s">
        <v>6224</v>
      </c>
      <c r="G49" s="5" t="s">
        <v>6225</v>
      </c>
      <c r="H49" s="5"/>
      <c r="I49" s="5" t="s">
        <v>6226</v>
      </c>
      <c r="J49" s="5">
        <v>1</v>
      </c>
    </row>
    <row r="50" ht="36" spans="1:10">
      <c r="A50" s="33">
        <v>48</v>
      </c>
      <c r="B50" s="5" t="s">
        <v>6227</v>
      </c>
      <c r="C50" s="5" t="s">
        <v>12</v>
      </c>
      <c r="D50" s="5" t="s">
        <v>6228</v>
      </c>
      <c r="E50" s="15" t="s">
        <v>6187</v>
      </c>
      <c r="F50" s="5" t="s">
        <v>6229</v>
      </c>
      <c r="G50" s="5" t="s">
        <v>6230</v>
      </c>
      <c r="H50" s="5"/>
      <c r="I50" s="5" t="s">
        <v>6231</v>
      </c>
      <c r="J50" s="5">
        <v>1</v>
      </c>
    </row>
    <row r="51" ht="24" spans="1:10">
      <c r="A51" s="33">
        <v>49</v>
      </c>
      <c r="B51" s="5" t="s">
        <v>6232</v>
      </c>
      <c r="C51" s="5" t="s">
        <v>12</v>
      </c>
      <c r="D51" s="5" t="s">
        <v>6233</v>
      </c>
      <c r="E51" s="15" t="s">
        <v>6234</v>
      </c>
      <c r="F51" s="5" t="s">
        <v>248</v>
      </c>
      <c r="G51" s="5" t="s">
        <v>1820</v>
      </c>
      <c r="H51" s="5" t="s">
        <v>6235</v>
      </c>
      <c r="I51" s="5" t="s">
        <v>360</v>
      </c>
      <c r="J51" s="5">
        <v>1</v>
      </c>
    </row>
    <row r="52" ht="24" spans="1:10">
      <c r="A52" s="33">
        <v>50</v>
      </c>
      <c r="B52" s="5" t="s">
        <v>6236</v>
      </c>
      <c r="C52" s="5" t="s">
        <v>12</v>
      </c>
      <c r="D52" s="5" t="s">
        <v>6237</v>
      </c>
      <c r="E52" s="15" t="s">
        <v>6238</v>
      </c>
      <c r="F52" s="5" t="s">
        <v>248</v>
      </c>
      <c r="G52" s="5" t="s">
        <v>742</v>
      </c>
      <c r="H52" s="5" t="s">
        <v>6235</v>
      </c>
      <c r="I52" s="5" t="s">
        <v>742</v>
      </c>
      <c r="J52" s="5">
        <v>1</v>
      </c>
    </row>
    <row r="53" ht="24" spans="1:10">
      <c r="A53" s="33">
        <v>51</v>
      </c>
      <c r="B53" s="5" t="s">
        <v>6239</v>
      </c>
      <c r="C53" s="5" t="s">
        <v>12</v>
      </c>
      <c r="D53" s="5" t="s">
        <v>6240</v>
      </c>
      <c r="E53" s="15" t="s">
        <v>6241</v>
      </c>
      <c r="F53" s="5" t="s">
        <v>248</v>
      </c>
      <c r="G53" s="5" t="s">
        <v>1413</v>
      </c>
      <c r="H53" s="5" t="s">
        <v>6235</v>
      </c>
      <c r="I53" s="5" t="s">
        <v>4216</v>
      </c>
      <c r="J53" s="5">
        <v>1</v>
      </c>
    </row>
    <row r="54" ht="24" spans="1:10">
      <c r="A54" s="33">
        <v>52</v>
      </c>
      <c r="B54" s="5" t="s">
        <v>6242</v>
      </c>
      <c r="C54" s="5" t="s">
        <v>12</v>
      </c>
      <c r="D54" s="5" t="s">
        <v>6218</v>
      </c>
      <c r="E54" s="15" t="s">
        <v>6243</v>
      </c>
      <c r="F54" s="5" t="s">
        <v>248</v>
      </c>
      <c r="G54" s="5" t="s">
        <v>3492</v>
      </c>
      <c r="H54" s="5" t="s">
        <v>6244</v>
      </c>
      <c r="I54" s="5" t="s">
        <v>3492</v>
      </c>
      <c r="J54" s="5">
        <v>1</v>
      </c>
    </row>
    <row r="55" ht="24" spans="1:10">
      <c r="A55" s="33">
        <v>53</v>
      </c>
      <c r="B55" s="5" t="s">
        <v>6245</v>
      </c>
      <c r="C55" s="5" t="s">
        <v>12</v>
      </c>
      <c r="D55" s="5" t="s">
        <v>6246</v>
      </c>
      <c r="E55" s="15" t="s">
        <v>6247</v>
      </c>
      <c r="F55" s="5" t="s">
        <v>248</v>
      </c>
      <c r="G55" s="5" t="s">
        <v>6248</v>
      </c>
      <c r="H55" s="5"/>
      <c r="I55" s="5" t="s">
        <v>6248</v>
      </c>
      <c r="J55" s="5">
        <v>1</v>
      </c>
    </row>
    <row r="56" ht="24" spans="1:10">
      <c r="A56" s="33">
        <v>54</v>
      </c>
      <c r="B56" s="5" t="s">
        <v>6249</v>
      </c>
      <c r="C56" s="5" t="s">
        <v>12</v>
      </c>
      <c r="D56" s="5" t="s">
        <v>6213</v>
      </c>
      <c r="E56" s="15" t="s">
        <v>6214</v>
      </c>
      <c r="F56" s="5" t="s">
        <v>6250</v>
      </c>
      <c r="G56" s="5" t="s">
        <v>6251</v>
      </c>
      <c r="H56" s="5" t="s">
        <v>6244</v>
      </c>
      <c r="I56" s="5" t="s">
        <v>6252</v>
      </c>
      <c r="J56" s="5">
        <v>1</v>
      </c>
    </row>
    <row r="57" ht="24" spans="1:10">
      <c r="A57" s="33">
        <v>55</v>
      </c>
      <c r="B57" s="5" t="s">
        <v>6253</v>
      </c>
      <c r="C57" s="5" t="s">
        <v>12</v>
      </c>
      <c r="D57" s="5" t="s">
        <v>6254</v>
      </c>
      <c r="E57" s="15" t="s">
        <v>6255</v>
      </c>
      <c r="F57" s="5" t="s">
        <v>1052</v>
      </c>
      <c r="G57" s="5" t="s">
        <v>323</v>
      </c>
      <c r="H57" s="5" t="s">
        <v>6256</v>
      </c>
      <c r="I57" s="5" t="s">
        <v>1523</v>
      </c>
      <c r="J57" s="5">
        <v>1</v>
      </c>
    </row>
    <row r="58" ht="24" spans="1:10">
      <c r="A58" s="33">
        <v>56</v>
      </c>
      <c r="B58" s="5" t="s">
        <v>6257</v>
      </c>
      <c r="C58" s="5" t="s">
        <v>12</v>
      </c>
      <c r="D58" s="5" t="s">
        <v>6254</v>
      </c>
      <c r="E58" s="15" t="s">
        <v>6258</v>
      </c>
      <c r="F58" s="5" t="s">
        <v>1052</v>
      </c>
      <c r="G58" s="5" t="s">
        <v>323</v>
      </c>
      <c r="H58" s="5" t="s">
        <v>6256</v>
      </c>
      <c r="I58" s="5" t="s">
        <v>1523</v>
      </c>
      <c r="J58" s="5">
        <v>1</v>
      </c>
    </row>
    <row r="59" ht="24" spans="1:10">
      <c r="A59" s="33">
        <v>57</v>
      </c>
      <c r="B59" s="5" t="s">
        <v>6259</v>
      </c>
      <c r="C59" s="5" t="s">
        <v>12</v>
      </c>
      <c r="D59" s="5" t="s">
        <v>6254</v>
      </c>
      <c r="E59" s="15" t="s">
        <v>6260</v>
      </c>
      <c r="F59" s="5" t="s">
        <v>1052</v>
      </c>
      <c r="G59" s="5" t="s">
        <v>328</v>
      </c>
      <c r="H59" s="5" t="s">
        <v>6256</v>
      </c>
      <c r="I59" s="5" t="s">
        <v>502</v>
      </c>
      <c r="J59" s="5">
        <v>1</v>
      </c>
    </row>
    <row r="60" ht="24" spans="1:10">
      <c r="A60" s="33">
        <v>58</v>
      </c>
      <c r="B60" s="5" t="s">
        <v>6261</v>
      </c>
      <c r="C60" s="5" t="s">
        <v>12</v>
      </c>
      <c r="D60" s="5" t="s">
        <v>6254</v>
      </c>
      <c r="E60" s="15" t="s">
        <v>6262</v>
      </c>
      <c r="F60" s="5" t="s">
        <v>1052</v>
      </c>
      <c r="G60" s="5" t="s">
        <v>328</v>
      </c>
      <c r="H60" s="5" t="s">
        <v>6256</v>
      </c>
      <c r="I60" s="5" t="s">
        <v>502</v>
      </c>
      <c r="J60" s="5">
        <v>1</v>
      </c>
    </row>
    <row r="61" ht="24" spans="1:10">
      <c r="A61" s="33">
        <v>59</v>
      </c>
      <c r="B61" s="5" t="s">
        <v>6263</v>
      </c>
      <c r="C61" s="5" t="s">
        <v>12</v>
      </c>
      <c r="D61" s="5" t="s">
        <v>6254</v>
      </c>
      <c r="E61" s="15" t="s">
        <v>6264</v>
      </c>
      <c r="F61" s="5" t="s">
        <v>1052</v>
      </c>
      <c r="G61" s="5" t="s">
        <v>6265</v>
      </c>
      <c r="H61" s="5" t="s">
        <v>6266</v>
      </c>
      <c r="I61" s="5" t="s">
        <v>443</v>
      </c>
      <c r="J61" s="5">
        <v>1</v>
      </c>
    </row>
    <row r="62" ht="24" spans="1:10">
      <c r="A62" s="33">
        <v>60</v>
      </c>
      <c r="B62" s="5" t="s">
        <v>6267</v>
      </c>
      <c r="C62" s="5" t="s">
        <v>12</v>
      </c>
      <c r="D62" s="5" t="s">
        <v>6254</v>
      </c>
      <c r="E62" s="15" t="s">
        <v>6258</v>
      </c>
      <c r="F62" s="5" t="s">
        <v>1052</v>
      </c>
      <c r="G62" s="5" t="s">
        <v>6268</v>
      </c>
      <c r="H62" s="5" t="s">
        <v>6266</v>
      </c>
      <c r="I62" s="5" t="s">
        <v>443</v>
      </c>
      <c r="J62" s="5">
        <v>1</v>
      </c>
    </row>
    <row r="63" ht="24" spans="1:10">
      <c r="A63" s="33">
        <v>61</v>
      </c>
      <c r="B63" s="5" t="s">
        <v>6269</v>
      </c>
      <c r="C63" s="5" t="s">
        <v>12</v>
      </c>
      <c r="D63" s="5" t="s">
        <v>6254</v>
      </c>
      <c r="E63" s="15" t="s">
        <v>6270</v>
      </c>
      <c r="F63" s="5" t="s">
        <v>1052</v>
      </c>
      <c r="G63" s="5" t="s">
        <v>6271</v>
      </c>
      <c r="H63" s="5" t="s">
        <v>6266</v>
      </c>
      <c r="I63" s="5" t="s">
        <v>443</v>
      </c>
      <c r="J63" s="5">
        <v>1</v>
      </c>
    </row>
    <row r="64" ht="36" spans="1:10">
      <c r="A64" s="33">
        <v>62</v>
      </c>
      <c r="B64" s="5" t="s">
        <v>6272</v>
      </c>
      <c r="C64" s="5" t="s">
        <v>12</v>
      </c>
      <c r="D64" s="5" t="s">
        <v>6254</v>
      </c>
      <c r="E64" s="15" t="s">
        <v>6273</v>
      </c>
      <c r="F64" s="5" t="s">
        <v>1052</v>
      </c>
      <c r="G64" s="5" t="s">
        <v>6274</v>
      </c>
      <c r="H64" s="5" t="s">
        <v>6266</v>
      </c>
      <c r="I64" s="5" t="s">
        <v>443</v>
      </c>
      <c r="J64" s="5">
        <v>1</v>
      </c>
    </row>
    <row r="65" ht="24" spans="1:10">
      <c r="A65" s="33">
        <v>63</v>
      </c>
      <c r="B65" s="5" t="s">
        <v>6275</v>
      </c>
      <c r="C65" s="5" t="s">
        <v>12</v>
      </c>
      <c r="D65" s="5" t="s">
        <v>6276</v>
      </c>
      <c r="E65" s="15" t="s">
        <v>6277</v>
      </c>
      <c r="F65" s="5" t="s">
        <v>297</v>
      </c>
      <c r="G65" s="5" t="s">
        <v>17</v>
      </c>
      <c r="H65" s="5" t="s">
        <v>219</v>
      </c>
      <c r="I65" s="5" t="s">
        <v>17</v>
      </c>
      <c r="J65" s="5">
        <v>1</v>
      </c>
    </row>
    <row r="66" ht="24" spans="1:10">
      <c r="A66" s="33">
        <v>64</v>
      </c>
      <c r="B66" s="5" t="s">
        <v>6275</v>
      </c>
      <c r="C66" s="5" t="s">
        <v>12</v>
      </c>
      <c r="D66" s="5" t="s">
        <v>6276</v>
      </c>
      <c r="E66" s="15" t="s">
        <v>6277</v>
      </c>
      <c r="F66" s="5" t="s">
        <v>297</v>
      </c>
      <c r="G66" s="5" t="s">
        <v>122</v>
      </c>
      <c r="H66" s="5" t="s">
        <v>219</v>
      </c>
      <c r="I66" s="5" t="s">
        <v>22</v>
      </c>
      <c r="J66" s="5">
        <v>1</v>
      </c>
    </row>
    <row r="67" ht="24" spans="1:10">
      <c r="A67" s="33">
        <v>65</v>
      </c>
      <c r="B67" s="5" t="s">
        <v>6275</v>
      </c>
      <c r="C67" s="5" t="s">
        <v>12</v>
      </c>
      <c r="D67" s="5" t="s">
        <v>6276</v>
      </c>
      <c r="E67" s="15" t="s">
        <v>6277</v>
      </c>
      <c r="F67" s="5" t="s">
        <v>297</v>
      </c>
      <c r="G67" s="5" t="s">
        <v>144</v>
      </c>
      <c r="H67" s="5" t="s">
        <v>219</v>
      </c>
      <c r="I67" s="5" t="s">
        <v>22</v>
      </c>
      <c r="J67" s="5">
        <v>1</v>
      </c>
    </row>
    <row r="68" ht="24" spans="1:10">
      <c r="A68" s="33">
        <v>66</v>
      </c>
      <c r="B68" s="5" t="s">
        <v>6278</v>
      </c>
      <c r="C68" s="5" t="s">
        <v>12</v>
      </c>
      <c r="D68" s="5" t="s">
        <v>6276</v>
      </c>
      <c r="E68" s="15" t="s">
        <v>6279</v>
      </c>
      <c r="F68" s="5" t="s">
        <v>127</v>
      </c>
      <c r="G68" s="5" t="s">
        <v>527</v>
      </c>
      <c r="H68" s="5" t="s">
        <v>219</v>
      </c>
      <c r="I68" s="5" t="s">
        <v>6280</v>
      </c>
      <c r="J68" s="5">
        <v>1</v>
      </c>
    </row>
    <row r="69" ht="24" spans="1:10">
      <c r="A69" s="33">
        <v>67</v>
      </c>
      <c r="B69" s="5" t="s">
        <v>6281</v>
      </c>
      <c r="C69" s="5" t="s">
        <v>12</v>
      </c>
      <c r="D69" s="5" t="s">
        <v>6276</v>
      </c>
      <c r="E69" s="15" t="s">
        <v>6282</v>
      </c>
      <c r="F69" s="5" t="s">
        <v>6250</v>
      </c>
      <c r="G69" s="5" t="s">
        <v>527</v>
      </c>
      <c r="H69" s="5" t="s">
        <v>219</v>
      </c>
      <c r="I69" s="5" t="s">
        <v>6283</v>
      </c>
      <c r="J69" s="5">
        <v>1</v>
      </c>
    </row>
    <row r="70" ht="24" spans="1:10">
      <c r="A70" s="33">
        <v>68</v>
      </c>
      <c r="B70" s="5" t="s">
        <v>6281</v>
      </c>
      <c r="C70" s="5" t="s">
        <v>12</v>
      </c>
      <c r="D70" s="5" t="s">
        <v>6276</v>
      </c>
      <c r="E70" s="15" t="s">
        <v>6282</v>
      </c>
      <c r="F70" s="5" t="s">
        <v>6250</v>
      </c>
      <c r="G70" s="5" t="s">
        <v>1932</v>
      </c>
      <c r="H70" s="5" t="s">
        <v>219</v>
      </c>
      <c r="I70" s="5" t="s">
        <v>16</v>
      </c>
      <c r="J70" s="5">
        <v>1</v>
      </c>
    </row>
    <row r="71" ht="24" spans="1:10">
      <c r="A71" s="33">
        <v>69</v>
      </c>
      <c r="B71" s="5" t="s">
        <v>6284</v>
      </c>
      <c r="C71" s="5" t="s">
        <v>12</v>
      </c>
      <c r="D71" s="5" t="s">
        <v>6276</v>
      </c>
      <c r="E71" s="15" t="s">
        <v>6285</v>
      </c>
      <c r="F71" s="5" t="s">
        <v>682</v>
      </c>
      <c r="G71" s="5" t="s">
        <v>6286</v>
      </c>
      <c r="H71" s="5" t="s">
        <v>219</v>
      </c>
      <c r="I71" s="5" t="s">
        <v>2035</v>
      </c>
      <c r="J71" s="5">
        <v>1</v>
      </c>
    </row>
    <row r="72" ht="24" spans="1:10">
      <c r="A72" s="33">
        <v>70</v>
      </c>
      <c r="B72" s="5" t="s">
        <v>6284</v>
      </c>
      <c r="C72" s="5" t="s">
        <v>12</v>
      </c>
      <c r="D72" s="5" t="s">
        <v>6276</v>
      </c>
      <c r="E72" s="15" t="s">
        <v>6285</v>
      </c>
      <c r="F72" s="5" t="s">
        <v>6287</v>
      </c>
      <c r="G72" s="5" t="s">
        <v>6288</v>
      </c>
      <c r="H72" s="5" t="s">
        <v>219</v>
      </c>
      <c r="I72" s="5" t="s">
        <v>6289</v>
      </c>
      <c r="J72" s="5">
        <v>1</v>
      </c>
    </row>
    <row r="73" ht="24" spans="1:10">
      <c r="A73" s="33">
        <v>71</v>
      </c>
      <c r="B73" s="5" t="s">
        <v>6284</v>
      </c>
      <c r="C73" s="5" t="s">
        <v>12</v>
      </c>
      <c r="D73" s="5" t="s">
        <v>6276</v>
      </c>
      <c r="E73" s="15" t="s">
        <v>6285</v>
      </c>
      <c r="F73" s="5" t="s">
        <v>682</v>
      </c>
      <c r="G73" s="5" t="s">
        <v>6290</v>
      </c>
      <c r="H73" s="5" t="s">
        <v>219</v>
      </c>
      <c r="I73" s="5" t="s">
        <v>538</v>
      </c>
      <c r="J73" s="5">
        <v>1</v>
      </c>
    </row>
    <row r="74" ht="24" spans="1:10">
      <c r="A74" s="33">
        <v>72</v>
      </c>
      <c r="B74" s="5" t="s">
        <v>6284</v>
      </c>
      <c r="C74" s="5" t="s">
        <v>12</v>
      </c>
      <c r="D74" s="5" t="s">
        <v>6276</v>
      </c>
      <c r="E74" s="15" t="s">
        <v>6285</v>
      </c>
      <c r="F74" s="5" t="s">
        <v>682</v>
      </c>
      <c r="G74" s="5" t="s">
        <v>6291</v>
      </c>
      <c r="H74" s="5" t="s">
        <v>219</v>
      </c>
      <c r="I74" s="5" t="s">
        <v>6292</v>
      </c>
      <c r="J74" s="5">
        <v>1</v>
      </c>
    </row>
    <row r="75" ht="24" spans="1:10">
      <c r="A75" s="33">
        <v>73</v>
      </c>
      <c r="B75" s="5" t="s">
        <v>6284</v>
      </c>
      <c r="C75" s="5" t="s">
        <v>12</v>
      </c>
      <c r="D75" s="5" t="s">
        <v>6276</v>
      </c>
      <c r="E75" s="15" t="s">
        <v>6285</v>
      </c>
      <c r="F75" s="5" t="s">
        <v>6293</v>
      </c>
      <c r="G75" s="5" t="s">
        <v>6294</v>
      </c>
      <c r="H75" s="5" t="s">
        <v>219</v>
      </c>
      <c r="I75" s="5" t="s">
        <v>25</v>
      </c>
      <c r="J75" s="5">
        <v>1</v>
      </c>
    </row>
    <row r="76" ht="24" spans="1:10">
      <c r="A76" s="33">
        <v>74</v>
      </c>
      <c r="B76" s="5" t="s">
        <v>6295</v>
      </c>
      <c r="C76" s="5" t="s">
        <v>12</v>
      </c>
      <c r="D76" s="5" t="s">
        <v>6276</v>
      </c>
      <c r="E76" s="15" t="s">
        <v>6296</v>
      </c>
      <c r="F76" s="5" t="s">
        <v>6297</v>
      </c>
      <c r="G76" s="5" t="s">
        <v>6298</v>
      </c>
      <c r="H76" s="5" t="s">
        <v>219</v>
      </c>
      <c r="I76" s="5" t="s">
        <v>6289</v>
      </c>
      <c r="J76" s="5">
        <v>1</v>
      </c>
    </row>
    <row r="77" ht="24" spans="1:10">
      <c r="A77" s="33">
        <v>75</v>
      </c>
      <c r="B77" s="5" t="s">
        <v>6299</v>
      </c>
      <c r="C77" s="5" t="s">
        <v>12</v>
      </c>
      <c r="D77" s="5" t="s">
        <v>6276</v>
      </c>
      <c r="E77" s="15" t="s">
        <v>6300</v>
      </c>
      <c r="F77" s="5" t="s">
        <v>682</v>
      </c>
      <c r="G77" s="5" t="s">
        <v>6286</v>
      </c>
      <c r="H77" s="5" t="s">
        <v>219</v>
      </c>
      <c r="I77" s="5" t="s">
        <v>2035</v>
      </c>
      <c r="J77" s="5">
        <v>1</v>
      </c>
    </row>
    <row r="78" ht="24" spans="1:10">
      <c r="A78" s="33">
        <v>76</v>
      </c>
      <c r="B78" s="5" t="s">
        <v>6299</v>
      </c>
      <c r="C78" s="5" t="s">
        <v>12</v>
      </c>
      <c r="D78" s="5" t="s">
        <v>6276</v>
      </c>
      <c r="E78" s="15" t="s">
        <v>6300</v>
      </c>
      <c r="F78" s="5" t="s">
        <v>536</v>
      </c>
      <c r="G78" s="5" t="s">
        <v>6301</v>
      </c>
      <c r="H78" s="5" t="s">
        <v>219</v>
      </c>
      <c r="I78" s="5" t="s">
        <v>29</v>
      </c>
      <c r="J78" s="5">
        <v>1</v>
      </c>
    </row>
    <row r="79" ht="24" spans="1:10">
      <c r="A79" s="33">
        <v>77</v>
      </c>
      <c r="B79" s="5" t="s">
        <v>6299</v>
      </c>
      <c r="C79" s="5" t="s">
        <v>12</v>
      </c>
      <c r="D79" s="5" t="s">
        <v>6276</v>
      </c>
      <c r="E79" s="15" t="s">
        <v>6300</v>
      </c>
      <c r="F79" s="5" t="s">
        <v>522</v>
      </c>
      <c r="G79" s="5" t="s">
        <v>556</v>
      </c>
      <c r="H79" s="5" t="s">
        <v>219</v>
      </c>
      <c r="I79" s="5" t="s">
        <v>25</v>
      </c>
      <c r="J79" s="5">
        <v>1</v>
      </c>
    </row>
    <row r="80" ht="24" spans="1:10">
      <c r="A80" s="33">
        <v>78</v>
      </c>
      <c r="B80" s="5" t="s">
        <v>6299</v>
      </c>
      <c r="C80" s="5" t="s">
        <v>12</v>
      </c>
      <c r="D80" s="5" t="s">
        <v>6276</v>
      </c>
      <c r="E80" s="15" t="s">
        <v>6300</v>
      </c>
      <c r="F80" s="5" t="s">
        <v>6287</v>
      </c>
      <c r="G80" s="5" t="s">
        <v>6302</v>
      </c>
      <c r="H80" s="5" t="s">
        <v>219</v>
      </c>
      <c r="I80" s="5" t="s">
        <v>134</v>
      </c>
      <c r="J80" s="5">
        <v>1</v>
      </c>
    </row>
    <row r="81" ht="24" spans="1:10">
      <c r="A81" s="33">
        <v>79</v>
      </c>
      <c r="B81" s="5" t="s">
        <v>6303</v>
      </c>
      <c r="C81" s="5" t="s">
        <v>12</v>
      </c>
      <c r="D81" s="5" t="s">
        <v>6276</v>
      </c>
      <c r="E81" s="15" t="s">
        <v>6304</v>
      </c>
      <c r="F81" s="5" t="s">
        <v>682</v>
      </c>
      <c r="G81" s="5" t="s">
        <v>17</v>
      </c>
      <c r="H81" s="5" t="s">
        <v>685</v>
      </c>
      <c r="I81" s="5" t="s">
        <v>6289</v>
      </c>
      <c r="J81" s="5">
        <v>1</v>
      </c>
    </row>
    <row r="82" ht="24" spans="1:10">
      <c r="A82" s="33">
        <v>80</v>
      </c>
      <c r="B82" s="5" t="s">
        <v>6303</v>
      </c>
      <c r="C82" s="5" t="s">
        <v>12</v>
      </c>
      <c r="D82" s="5" t="s">
        <v>6276</v>
      </c>
      <c r="E82" s="15" t="s">
        <v>6304</v>
      </c>
      <c r="F82" s="5" t="s">
        <v>522</v>
      </c>
      <c r="G82" s="5" t="s">
        <v>556</v>
      </c>
      <c r="H82" s="5" t="s">
        <v>685</v>
      </c>
      <c r="I82" s="5" t="s">
        <v>25</v>
      </c>
      <c r="J82" s="5">
        <v>1</v>
      </c>
    </row>
    <row r="83" ht="24" spans="1:10">
      <c r="A83" s="33">
        <v>81</v>
      </c>
      <c r="B83" s="5" t="s">
        <v>6303</v>
      </c>
      <c r="C83" s="5" t="s">
        <v>12</v>
      </c>
      <c r="D83" s="5" t="s">
        <v>6276</v>
      </c>
      <c r="E83" s="15" t="s">
        <v>6304</v>
      </c>
      <c r="F83" s="5" t="s">
        <v>365</v>
      </c>
      <c r="G83" s="5" t="s">
        <v>1866</v>
      </c>
      <c r="H83" s="5" t="s">
        <v>685</v>
      </c>
      <c r="I83" s="5" t="s">
        <v>365</v>
      </c>
      <c r="J83" s="5">
        <v>1</v>
      </c>
    </row>
    <row r="84" ht="24" spans="1:10">
      <c r="A84" s="33">
        <v>82</v>
      </c>
      <c r="B84" s="5" t="s">
        <v>6305</v>
      </c>
      <c r="C84" s="5" t="s">
        <v>12</v>
      </c>
      <c r="D84" s="5" t="s">
        <v>6276</v>
      </c>
      <c r="E84" s="15" t="s">
        <v>6306</v>
      </c>
      <c r="F84" s="5" t="s">
        <v>297</v>
      </c>
      <c r="G84" s="5" t="s">
        <v>22</v>
      </c>
      <c r="H84" s="5" t="s">
        <v>219</v>
      </c>
      <c r="I84" s="5" t="s">
        <v>22</v>
      </c>
      <c r="J84" s="5">
        <v>1</v>
      </c>
    </row>
    <row r="85" ht="24" spans="1:10">
      <c r="A85" s="33">
        <v>83</v>
      </c>
      <c r="B85" s="5" t="s">
        <v>6307</v>
      </c>
      <c r="C85" s="5" t="s">
        <v>12</v>
      </c>
      <c r="D85" s="5" t="s">
        <v>6308</v>
      </c>
      <c r="E85" s="15" t="s">
        <v>6309</v>
      </c>
      <c r="F85" s="5" t="s">
        <v>652</v>
      </c>
      <c r="G85" s="5" t="s">
        <v>6310</v>
      </c>
      <c r="H85" s="5"/>
      <c r="I85" s="5" t="s">
        <v>156</v>
      </c>
      <c r="J85" s="5">
        <v>1</v>
      </c>
    </row>
    <row r="86" ht="24" spans="1:10">
      <c r="A86" s="33">
        <v>84</v>
      </c>
      <c r="B86" s="5" t="s">
        <v>6311</v>
      </c>
      <c r="C86" s="5" t="s">
        <v>12</v>
      </c>
      <c r="D86" s="5" t="s">
        <v>6308</v>
      </c>
      <c r="E86" s="15" t="s">
        <v>6309</v>
      </c>
      <c r="F86" s="5" t="s">
        <v>6312</v>
      </c>
      <c r="G86" s="5" t="s">
        <v>162</v>
      </c>
      <c r="H86" s="5"/>
      <c r="I86" s="5" t="s">
        <v>162</v>
      </c>
      <c r="J86" s="5">
        <v>1</v>
      </c>
    </row>
    <row r="87" ht="24" spans="1:10">
      <c r="A87" s="33">
        <v>85</v>
      </c>
      <c r="B87" s="5" t="s">
        <v>6313</v>
      </c>
      <c r="C87" s="5" t="s">
        <v>12</v>
      </c>
      <c r="D87" s="5" t="s">
        <v>6308</v>
      </c>
      <c r="E87" s="15" t="s">
        <v>6309</v>
      </c>
      <c r="F87" s="5" t="s">
        <v>652</v>
      </c>
      <c r="G87" s="5" t="s">
        <v>6314</v>
      </c>
      <c r="H87" s="5"/>
      <c r="I87" s="5" t="s">
        <v>6315</v>
      </c>
      <c r="J87" s="5">
        <v>1</v>
      </c>
    </row>
    <row r="88" ht="24" spans="1:10">
      <c r="A88" s="33">
        <v>86</v>
      </c>
      <c r="B88" s="5" t="s">
        <v>6313</v>
      </c>
      <c r="C88" s="5" t="s">
        <v>12</v>
      </c>
      <c r="D88" s="5" t="s">
        <v>6308</v>
      </c>
      <c r="E88" s="15" t="s">
        <v>6309</v>
      </c>
      <c r="F88" s="5" t="s">
        <v>652</v>
      </c>
      <c r="G88" s="5" t="s">
        <v>6316</v>
      </c>
      <c r="H88" s="5"/>
      <c r="I88" s="5" t="s">
        <v>5203</v>
      </c>
      <c r="J88" s="5">
        <v>1</v>
      </c>
    </row>
    <row r="89" ht="24" spans="1:10">
      <c r="A89" s="33">
        <v>87</v>
      </c>
      <c r="B89" s="5" t="s">
        <v>6317</v>
      </c>
      <c r="C89" s="5" t="s">
        <v>12</v>
      </c>
      <c r="D89" s="5" t="s">
        <v>6308</v>
      </c>
      <c r="E89" s="15" t="s">
        <v>6309</v>
      </c>
      <c r="F89" s="5" t="s">
        <v>652</v>
      </c>
      <c r="G89" s="5" t="s">
        <v>6318</v>
      </c>
      <c r="H89" s="5"/>
      <c r="I89" s="5" t="s">
        <v>593</v>
      </c>
      <c r="J89" s="5">
        <v>1</v>
      </c>
    </row>
    <row r="90" ht="24" spans="1:10">
      <c r="A90" s="33">
        <v>88</v>
      </c>
      <c r="B90" s="5" t="s">
        <v>6319</v>
      </c>
      <c r="C90" s="5" t="s">
        <v>12</v>
      </c>
      <c r="D90" s="5" t="s">
        <v>6308</v>
      </c>
      <c r="E90" s="15" t="s">
        <v>6309</v>
      </c>
      <c r="F90" s="5" t="s">
        <v>2573</v>
      </c>
      <c r="G90" s="5" t="s">
        <v>1419</v>
      </c>
      <c r="H90" s="5"/>
      <c r="I90" s="5" t="s">
        <v>3170</v>
      </c>
      <c r="J90" s="5">
        <v>1</v>
      </c>
    </row>
    <row r="91" ht="24" spans="1:10">
      <c r="A91" s="33">
        <v>89</v>
      </c>
      <c r="B91" s="5" t="s">
        <v>6320</v>
      </c>
      <c r="C91" s="5" t="s">
        <v>12</v>
      </c>
      <c r="D91" s="5" t="s">
        <v>6321</v>
      </c>
      <c r="E91" s="15" t="s">
        <v>6322</v>
      </c>
      <c r="F91" s="5" t="s">
        <v>222</v>
      </c>
      <c r="G91" s="5" t="s">
        <v>6323</v>
      </c>
      <c r="H91" s="5"/>
      <c r="I91" s="5" t="s">
        <v>180</v>
      </c>
      <c r="J91" s="5">
        <v>1</v>
      </c>
    </row>
    <row r="92" ht="24" spans="1:10">
      <c r="A92" s="33">
        <v>90</v>
      </c>
      <c r="B92" s="5" t="s">
        <v>6324</v>
      </c>
      <c r="C92" s="5" t="s">
        <v>12</v>
      </c>
      <c r="D92" s="5" t="s">
        <v>6321</v>
      </c>
      <c r="E92" s="15" t="s">
        <v>6322</v>
      </c>
      <c r="F92" s="5" t="s">
        <v>652</v>
      </c>
      <c r="G92" s="5" t="s">
        <v>6325</v>
      </c>
      <c r="H92" s="5"/>
      <c r="I92" s="5" t="s">
        <v>6326</v>
      </c>
      <c r="J92" s="5">
        <v>1</v>
      </c>
    </row>
    <row r="93" ht="24" spans="1:10">
      <c r="A93" s="33">
        <v>91</v>
      </c>
      <c r="B93" s="5" t="s">
        <v>6327</v>
      </c>
      <c r="C93" s="5" t="s">
        <v>12</v>
      </c>
      <c r="D93" s="5" t="s">
        <v>6328</v>
      </c>
      <c r="E93" s="15" t="s">
        <v>6270</v>
      </c>
      <c r="F93" s="5" t="s">
        <v>652</v>
      </c>
      <c r="G93" s="5" t="s">
        <v>156</v>
      </c>
      <c r="H93" s="5"/>
      <c r="I93" s="5" t="s">
        <v>6326</v>
      </c>
      <c r="J93" s="5">
        <v>1</v>
      </c>
    </row>
    <row r="94" ht="24" spans="1:10">
      <c r="A94" s="33">
        <v>92</v>
      </c>
      <c r="B94" s="5" t="s">
        <v>6329</v>
      </c>
      <c r="C94" s="5" t="s">
        <v>12</v>
      </c>
      <c r="D94" s="5" t="s">
        <v>6276</v>
      </c>
      <c r="E94" s="15" t="s">
        <v>6277</v>
      </c>
      <c r="F94" s="5" t="s">
        <v>297</v>
      </c>
      <c r="G94" s="5" t="s">
        <v>17</v>
      </c>
      <c r="H94" s="5"/>
      <c r="I94" s="5" t="s">
        <v>6330</v>
      </c>
      <c r="J94" s="5">
        <v>1</v>
      </c>
    </row>
    <row r="95" ht="24" spans="1:10">
      <c r="A95" s="33">
        <v>93</v>
      </c>
      <c r="B95" s="5" t="s">
        <v>6327</v>
      </c>
      <c r="C95" s="5" t="s">
        <v>12</v>
      </c>
      <c r="D95" s="5" t="s">
        <v>6328</v>
      </c>
      <c r="E95" s="15" t="s">
        <v>6270</v>
      </c>
      <c r="F95" s="5" t="s">
        <v>652</v>
      </c>
      <c r="G95" s="5" t="s">
        <v>2710</v>
      </c>
      <c r="H95" s="5"/>
      <c r="I95" s="5" t="s">
        <v>6326</v>
      </c>
      <c r="J95" s="5">
        <v>1</v>
      </c>
    </row>
    <row r="96" ht="24" spans="1:10">
      <c r="A96" s="33">
        <v>94</v>
      </c>
      <c r="B96" s="5" t="s">
        <v>6331</v>
      </c>
      <c r="C96" s="5" t="s">
        <v>12</v>
      </c>
      <c r="D96" s="5" t="s">
        <v>6328</v>
      </c>
      <c r="E96" s="15" t="s">
        <v>6270</v>
      </c>
      <c r="F96" s="5" t="s">
        <v>2570</v>
      </c>
      <c r="G96" s="5" t="s">
        <v>1412</v>
      </c>
      <c r="H96" s="5" t="s">
        <v>6332</v>
      </c>
      <c r="I96" s="5" t="s">
        <v>6333</v>
      </c>
      <c r="J96" s="5">
        <v>1</v>
      </c>
    </row>
    <row r="97" ht="24" spans="1:10">
      <c r="A97" s="33">
        <v>95</v>
      </c>
      <c r="B97" s="5" t="s">
        <v>6334</v>
      </c>
      <c r="C97" s="5" t="s">
        <v>12</v>
      </c>
      <c r="D97" s="5" t="s">
        <v>6328</v>
      </c>
      <c r="E97" s="15" t="s">
        <v>6270</v>
      </c>
      <c r="F97" s="5" t="s">
        <v>2573</v>
      </c>
      <c r="G97" s="5" t="s">
        <v>1419</v>
      </c>
      <c r="H97" s="5"/>
      <c r="I97" s="5" t="s">
        <v>6335</v>
      </c>
      <c r="J97" s="5">
        <v>1</v>
      </c>
    </row>
    <row r="98" ht="24" spans="1:10">
      <c r="A98" s="33">
        <v>96</v>
      </c>
      <c r="B98" s="5" t="s">
        <v>6336</v>
      </c>
      <c r="C98" s="5" t="s">
        <v>12</v>
      </c>
      <c r="D98" s="5" t="s">
        <v>6328</v>
      </c>
      <c r="E98" s="15" t="s">
        <v>6270</v>
      </c>
      <c r="F98" s="5" t="s">
        <v>343</v>
      </c>
      <c r="G98" s="5" t="s">
        <v>589</v>
      </c>
      <c r="H98" s="5"/>
      <c r="I98" s="5" t="s">
        <v>6337</v>
      </c>
      <c r="J98" s="5">
        <v>1</v>
      </c>
    </row>
    <row r="99" ht="24" spans="1:10">
      <c r="A99" s="33">
        <v>97</v>
      </c>
      <c r="B99" s="5" t="s">
        <v>6338</v>
      </c>
      <c r="C99" s="5" t="s">
        <v>12</v>
      </c>
      <c r="D99" s="5" t="s">
        <v>6328</v>
      </c>
      <c r="E99" s="15" t="s">
        <v>6270</v>
      </c>
      <c r="F99" s="5" t="s">
        <v>2693</v>
      </c>
      <c r="G99" s="5" t="s">
        <v>174</v>
      </c>
      <c r="H99" s="5"/>
      <c r="I99" s="5" t="s">
        <v>3514</v>
      </c>
      <c r="J99" s="5">
        <v>1</v>
      </c>
    </row>
    <row r="100" ht="24" spans="1:10">
      <c r="A100" s="33">
        <v>98</v>
      </c>
      <c r="B100" s="5" t="s">
        <v>6339</v>
      </c>
      <c r="C100" s="5" t="s">
        <v>12</v>
      </c>
      <c r="D100" s="5" t="s">
        <v>6328</v>
      </c>
      <c r="E100" s="15" t="s">
        <v>6270</v>
      </c>
      <c r="F100" s="5" t="s">
        <v>652</v>
      </c>
      <c r="G100" s="5" t="s">
        <v>618</v>
      </c>
      <c r="H100" s="5"/>
      <c r="I100" s="5" t="s">
        <v>3509</v>
      </c>
      <c r="J100" s="5">
        <v>1</v>
      </c>
    </row>
    <row r="101" ht="36" spans="1:10">
      <c r="A101" s="33">
        <v>99</v>
      </c>
      <c r="B101" s="5" t="s">
        <v>6340</v>
      </c>
      <c r="C101" s="5" t="s">
        <v>12</v>
      </c>
      <c r="D101" s="5" t="s">
        <v>6341</v>
      </c>
      <c r="E101" s="15" t="s">
        <v>6342</v>
      </c>
      <c r="F101" s="5" t="s">
        <v>652</v>
      </c>
      <c r="G101" s="5" t="s">
        <v>6310</v>
      </c>
      <c r="H101" s="5"/>
      <c r="I101" s="5" t="s">
        <v>6326</v>
      </c>
      <c r="J101" s="5">
        <v>1</v>
      </c>
    </row>
    <row r="102" ht="24" spans="1:10">
      <c r="A102" s="33">
        <v>100</v>
      </c>
      <c r="B102" s="5" t="s">
        <v>6343</v>
      </c>
      <c r="C102" s="5" t="s">
        <v>12</v>
      </c>
      <c r="D102" s="5" t="s">
        <v>6341</v>
      </c>
      <c r="E102" s="15" t="s">
        <v>6342</v>
      </c>
      <c r="F102" s="5" t="s">
        <v>6344</v>
      </c>
      <c r="G102" s="5" t="s">
        <v>38</v>
      </c>
      <c r="H102" s="5"/>
      <c r="I102" s="5" t="s">
        <v>6345</v>
      </c>
      <c r="J102" s="5">
        <v>1</v>
      </c>
    </row>
    <row r="103" ht="24" spans="1:10">
      <c r="A103" s="33">
        <v>101</v>
      </c>
      <c r="B103" s="5" t="s">
        <v>6346</v>
      </c>
      <c r="C103" s="5" t="s">
        <v>12</v>
      </c>
      <c r="D103" s="5" t="s">
        <v>6341</v>
      </c>
      <c r="E103" s="15" t="s">
        <v>6342</v>
      </c>
      <c r="F103" s="5" t="s">
        <v>652</v>
      </c>
      <c r="G103" s="5" t="s">
        <v>566</v>
      </c>
      <c r="H103" s="5"/>
      <c r="I103" s="5" t="s">
        <v>566</v>
      </c>
      <c r="J103" s="5">
        <v>1</v>
      </c>
    </row>
    <row r="104" ht="24" spans="1:10">
      <c r="A104" s="33">
        <v>102</v>
      </c>
      <c r="B104" s="5" t="s">
        <v>6347</v>
      </c>
      <c r="C104" s="5" t="s">
        <v>12</v>
      </c>
      <c r="D104" s="5" t="s">
        <v>6341</v>
      </c>
      <c r="E104" s="15" t="s">
        <v>6348</v>
      </c>
      <c r="F104" s="5" t="s">
        <v>2570</v>
      </c>
      <c r="G104" s="5" t="s">
        <v>6349</v>
      </c>
      <c r="H104" s="5"/>
      <c r="I104" s="5" t="s">
        <v>6350</v>
      </c>
      <c r="J104" s="5">
        <v>1</v>
      </c>
    </row>
    <row r="105" ht="24" spans="1:10">
      <c r="A105" s="33">
        <v>103</v>
      </c>
      <c r="B105" s="5" t="s">
        <v>6351</v>
      </c>
      <c r="C105" s="5" t="s">
        <v>12</v>
      </c>
      <c r="D105" s="5" t="s">
        <v>6352</v>
      </c>
      <c r="E105" s="15" t="s">
        <v>6353</v>
      </c>
      <c r="F105" s="5" t="s">
        <v>343</v>
      </c>
      <c r="G105" s="5" t="s">
        <v>360</v>
      </c>
      <c r="H105" s="5"/>
      <c r="I105" s="5" t="s">
        <v>1454</v>
      </c>
      <c r="J105" s="5">
        <v>1</v>
      </c>
    </row>
    <row r="106" ht="24" spans="1:10">
      <c r="A106" s="33">
        <v>104</v>
      </c>
      <c r="B106" s="5" t="s">
        <v>6354</v>
      </c>
      <c r="C106" s="5" t="s">
        <v>12</v>
      </c>
      <c r="D106" s="5" t="s">
        <v>6352</v>
      </c>
      <c r="E106" s="15" t="s">
        <v>6353</v>
      </c>
      <c r="F106" s="5" t="s">
        <v>663</v>
      </c>
      <c r="G106" s="5" t="s">
        <v>6314</v>
      </c>
      <c r="H106" s="5" t="s">
        <v>2888</v>
      </c>
      <c r="I106" s="5" t="s">
        <v>6355</v>
      </c>
      <c r="J106" s="5">
        <v>1</v>
      </c>
    </row>
    <row r="107" ht="24" spans="1:10">
      <c r="A107" s="33">
        <v>105</v>
      </c>
      <c r="B107" s="5" t="s">
        <v>6356</v>
      </c>
      <c r="C107" s="5" t="s">
        <v>12</v>
      </c>
      <c r="D107" s="5" t="s">
        <v>6352</v>
      </c>
      <c r="E107" s="15" t="s">
        <v>6353</v>
      </c>
      <c r="F107" s="5" t="s">
        <v>652</v>
      </c>
      <c r="G107" s="5" t="s">
        <v>6357</v>
      </c>
      <c r="H107" s="5"/>
      <c r="I107" s="5" t="s">
        <v>175</v>
      </c>
      <c r="J107" s="5">
        <v>1</v>
      </c>
    </row>
    <row r="108" ht="24" spans="1:10">
      <c r="A108" s="33">
        <v>106</v>
      </c>
      <c r="B108" s="5" t="s">
        <v>6358</v>
      </c>
      <c r="C108" s="5" t="s">
        <v>12</v>
      </c>
      <c r="D108" s="5" t="s">
        <v>6352</v>
      </c>
      <c r="E108" s="15" t="s">
        <v>6353</v>
      </c>
      <c r="F108" s="5" t="s">
        <v>652</v>
      </c>
      <c r="G108" s="5" t="s">
        <v>6359</v>
      </c>
      <c r="H108" s="5" t="s">
        <v>2888</v>
      </c>
      <c r="I108" s="5" t="s">
        <v>152</v>
      </c>
      <c r="J108" s="5">
        <v>1</v>
      </c>
    </row>
    <row r="109" ht="24" spans="1:10">
      <c r="A109" s="33">
        <v>107</v>
      </c>
      <c r="B109" s="5" t="s">
        <v>6360</v>
      </c>
      <c r="C109" s="5" t="s">
        <v>12</v>
      </c>
      <c r="D109" s="5" t="s">
        <v>6361</v>
      </c>
      <c r="E109" s="15" t="s">
        <v>6362</v>
      </c>
      <c r="F109" s="5" t="s">
        <v>652</v>
      </c>
      <c r="G109" s="5" t="s">
        <v>6363</v>
      </c>
      <c r="H109" s="5" t="s">
        <v>219</v>
      </c>
      <c r="I109" s="5" t="s">
        <v>6363</v>
      </c>
      <c r="J109" s="5">
        <v>1</v>
      </c>
    </row>
    <row r="110" ht="24" spans="1:10">
      <c r="A110" s="33">
        <v>108</v>
      </c>
      <c r="B110" s="5" t="s">
        <v>6364</v>
      </c>
      <c r="C110" s="5" t="s">
        <v>12</v>
      </c>
      <c r="D110" s="5" t="s">
        <v>6361</v>
      </c>
      <c r="E110" s="15" t="s">
        <v>6362</v>
      </c>
      <c r="F110" s="5" t="s">
        <v>652</v>
      </c>
      <c r="G110" s="5" t="s">
        <v>587</v>
      </c>
      <c r="H110" s="5" t="s">
        <v>219</v>
      </c>
      <c r="I110" s="5" t="s">
        <v>587</v>
      </c>
      <c r="J110" s="5">
        <v>1</v>
      </c>
    </row>
    <row r="111" ht="24" spans="1:10">
      <c r="A111" s="33">
        <v>109</v>
      </c>
      <c r="B111" s="5" t="s">
        <v>6365</v>
      </c>
      <c r="C111" s="5" t="s">
        <v>12</v>
      </c>
      <c r="D111" s="5" t="s">
        <v>6361</v>
      </c>
      <c r="E111" s="15" t="s">
        <v>6362</v>
      </c>
      <c r="F111" s="5" t="s">
        <v>343</v>
      </c>
      <c r="G111" s="5" t="s">
        <v>360</v>
      </c>
      <c r="H111" s="5" t="s">
        <v>219</v>
      </c>
      <c r="I111" s="5" t="s">
        <v>360</v>
      </c>
      <c r="J111" s="5">
        <v>1</v>
      </c>
    </row>
    <row r="112" ht="24" spans="1:10">
      <c r="A112" s="33">
        <v>110</v>
      </c>
      <c r="B112" s="5" t="s">
        <v>6366</v>
      </c>
      <c r="C112" s="5" t="s">
        <v>12</v>
      </c>
      <c r="D112" s="5" t="s">
        <v>6361</v>
      </c>
      <c r="E112" s="15" t="s">
        <v>6362</v>
      </c>
      <c r="F112" s="5" t="s">
        <v>652</v>
      </c>
      <c r="G112" s="5" t="s">
        <v>41</v>
      </c>
      <c r="H112" s="5" t="s">
        <v>219</v>
      </c>
      <c r="I112" s="5" t="s">
        <v>41</v>
      </c>
      <c r="J112" s="5">
        <v>1</v>
      </c>
    </row>
    <row r="113" ht="60" spans="1:10">
      <c r="A113" s="33">
        <v>111</v>
      </c>
      <c r="B113" s="5" t="s">
        <v>6367</v>
      </c>
      <c r="C113" s="5" t="s">
        <v>12</v>
      </c>
      <c r="D113" s="5" t="s">
        <v>6368</v>
      </c>
      <c r="E113" s="15" t="s">
        <v>6369</v>
      </c>
      <c r="F113" s="5" t="s">
        <v>652</v>
      </c>
      <c r="G113" s="5" t="s">
        <v>156</v>
      </c>
      <c r="H113" s="5" t="s">
        <v>6370</v>
      </c>
      <c r="I113" s="5" t="s">
        <v>6326</v>
      </c>
      <c r="J113" s="5">
        <v>1</v>
      </c>
    </row>
    <row r="114" ht="48" spans="1:10">
      <c r="A114" s="33">
        <v>112</v>
      </c>
      <c r="B114" s="5" t="s">
        <v>6367</v>
      </c>
      <c r="C114" s="5" t="s">
        <v>12</v>
      </c>
      <c r="D114" s="5" t="s">
        <v>6368</v>
      </c>
      <c r="E114" s="15" t="s">
        <v>6371</v>
      </c>
      <c r="F114" s="5" t="s">
        <v>652</v>
      </c>
      <c r="G114" s="5" t="s">
        <v>2710</v>
      </c>
      <c r="H114" s="5" t="s">
        <v>6372</v>
      </c>
      <c r="I114" s="5" t="s">
        <v>6326</v>
      </c>
      <c r="J114" s="5">
        <v>1</v>
      </c>
    </row>
    <row r="115" ht="24" spans="1:10">
      <c r="A115" s="33">
        <v>113</v>
      </c>
      <c r="B115" s="5" t="s">
        <v>6373</v>
      </c>
      <c r="C115" s="5" t="s">
        <v>12</v>
      </c>
      <c r="D115" s="5" t="s">
        <v>6374</v>
      </c>
      <c r="E115" s="15" t="s">
        <v>6375</v>
      </c>
      <c r="F115" s="5" t="s">
        <v>343</v>
      </c>
      <c r="G115" s="5" t="s">
        <v>360</v>
      </c>
      <c r="H115" s="5"/>
      <c r="I115" s="5" t="s">
        <v>1454</v>
      </c>
      <c r="J115" s="5">
        <v>1</v>
      </c>
    </row>
    <row r="116" ht="24" spans="1:10">
      <c r="A116" s="33">
        <v>114</v>
      </c>
      <c r="B116" s="5" t="s">
        <v>6376</v>
      </c>
      <c r="C116" s="5" t="s">
        <v>12</v>
      </c>
      <c r="D116" s="5" t="s">
        <v>6374</v>
      </c>
      <c r="E116" s="15" t="s">
        <v>6375</v>
      </c>
      <c r="F116" s="5" t="s">
        <v>663</v>
      </c>
      <c r="G116" s="5" t="s">
        <v>6314</v>
      </c>
      <c r="H116" s="5"/>
      <c r="I116" s="5" t="s">
        <v>6355</v>
      </c>
      <c r="J116" s="5">
        <v>1</v>
      </c>
    </row>
    <row r="117" ht="24" spans="1:10">
      <c r="A117" s="33">
        <v>115</v>
      </c>
      <c r="B117" s="5" t="s">
        <v>6377</v>
      </c>
      <c r="C117" s="5" t="s">
        <v>12</v>
      </c>
      <c r="D117" s="5" t="s">
        <v>6374</v>
      </c>
      <c r="E117" s="15" t="s">
        <v>6375</v>
      </c>
      <c r="F117" s="5" t="s">
        <v>652</v>
      </c>
      <c r="G117" s="5" t="s">
        <v>6357</v>
      </c>
      <c r="H117" s="5"/>
      <c r="I117" s="5" t="s">
        <v>175</v>
      </c>
      <c r="J117" s="5">
        <v>1</v>
      </c>
    </row>
    <row r="118" ht="24" spans="1:10">
      <c r="A118" s="33">
        <v>116</v>
      </c>
      <c r="B118" s="5" t="s">
        <v>6378</v>
      </c>
      <c r="C118" s="5" t="s">
        <v>12</v>
      </c>
      <c r="D118" s="5" t="s">
        <v>6374</v>
      </c>
      <c r="E118" s="15" t="s">
        <v>6375</v>
      </c>
      <c r="F118" s="5" t="s">
        <v>652</v>
      </c>
      <c r="G118" s="5" t="s">
        <v>6359</v>
      </c>
      <c r="H118" s="5"/>
      <c r="I118" s="5" t="s">
        <v>152</v>
      </c>
      <c r="J118" s="5">
        <v>1</v>
      </c>
    </row>
    <row r="119" ht="24" spans="1:10">
      <c r="A119" s="33">
        <v>117</v>
      </c>
      <c r="B119" s="5" t="s">
        <v>6379</v>
      </c>
      <c r="C119" s="5" t="s">
        <v>12</v>
      </c>
      <c r="D119" s="5" t="s">
        <v>6380</v>
      </c>
      <c r="E119" s="15" t="s">
        <v>6381</v>
      </c>
      <c r="F119" s="5" t="s">
        <v>652</v>
      </c>
      <c r="G119" s="5" t="s">
        <v>6382</v>
      </c>
      <c r="H119" s="5"/>
      <c r="I119" s="5" t="s">
        <v>180</v>
      </c>
      <c r="J119" s="5">
        <v>1</v>
      </c>
    </row>
    <row r="120" ht="24" spans="1:10">
      <c r="A120" s="33">
        <v>118</v>
      </c>
      <c r="B120" s="5" t="s">
        <v>6383</v>
      </c>
      <c r="C120" s="5" t="s">
        <v>12</v>
      </c>
      <c r="D120" s="5" t="s">
        <v>6380</v>
      </c>
      <c r="E120" s="15" t="s">
        <v>6381</v>
      </c>
      <c r="F120" s="5" t="s">
        <v>652</v>
      </c>
      <c r="G120" s="5" t="s">
        <v>6310</v>
      </c>
      <c r="H120" s="5"/>
      <c r="I120" s="5" t="s">
        <v>3095</v>
      </c>
      <c r="J120" s="5">
        <v>1</v>
      </c>
    </row>
    <row r="121" ht="24" spans="1:10">
      <c r="A121" s="33">
        <v>119</v>
      </c>
      <c r="B121" s="5" t="s">
        <v>6384</v>
      </c>
      <c r="C121" s="5" t="s">
        <v>12</v>
      </c>
      <c r="D121" s="5" t="s">
        <v>6380</v>
      </c>
      <c r="E121" s="15" t="s">
        <v>6381</v>
      </c>
      <c r="F121" s="5" t="s">
        <v>652</v>
      </c>
      <c r="G121" s="5" t="s">
        <v>6314</v>
      </c>
      <c r="H121" s="5" t="s">
        <v>2888</v>
      </c>
      <c r="I121" s="5" t="s">
        <v>6385</v>
      </c>
      <c r="J121" s="5">
        <v>1</v>
      </c>
    </row>
    <row r="122" ht="24" spans="1:10">
      <c r="A122" s="33">
        <v>120</v>
      </c>
      <c r="B122" s="5" t="s">
        <v>6386</v>
      </c>
      <c r="C122" s="5" t="s">
        <v>12</v>
      </c>
      <c r="D122" s="5" t="s">
        <v>6380</v>
      </c>
      <c r="E122" s="15" t="s">
        <v>6381</v>
      </c>
      <c r="F122" s="5" t="s">
        <v>343</v>
      </c>
      <c r="G122" s="5" t="s">
        <v>360</v>
      </c>
      <c r="H122" s="5"/>
      <c r="I122" s="5" t="s">
        <v>1454</v>
      </c>
      <c r="J122" s="5">
        <v>1</v>
      </c>
    </row>
    <row r="123" ht="24" spans="1:10">
      <c r="A123" s="33">
        <v>121</v>
      </c>
      <c r="B123" s="5" t="s">
        <v>6386</v>
      </c>
      <c r="C123" s="5" t="s">
        <v>12</v>
      </c>
      <c r="D123" s="5" t="s">
        <v>6380</v>
      </c>
      <c r="E123" s="15" t="s">
        <v>6381</v>
      </c>
      <c r="F123" s="5" t="s">
        <v>652</v>
      </c>
      <c r="G123" s="5" t="s">
        <v>6387</v>
      </c>
      <c r="H123" s="5"/>
      <c r="I123" s="5" t="s">
        <v>1454</v>
      </c>
      <c r="J123" s="5">
        <v>1</v>
      </c>
    </row>
    <row r="124" ht="24" spans="1:10">
      <c r="A124" s="33">
        <v>122</v>
      </c>
      <c r="B124" s="5" t="s">
        <v>6388</v>
      </c>
      <c r="C124" s="5" t="s">
        <v>12</v>
      </c>
      <c r="D124" s="5" t="s">
        <v>6389</v>
      </c>
      <c r="E124" s="15" t="s">
        <v>6390</v>
      </c>
      <c r="F124" s="5" t="s">
        <v>536</v>
      </c>
      <c r="G124" s="5" t="s">
        <v>29</v>
      </c>
      <c r="H124" s="5" t="s">
        <v>219</v>
      </c>
      <c r="I124" s="5" t="s">
        <v>22</v>
      </c>
      <c r="J124" s="5">
        <v>1</v>
      </c>
    </row>
    <row r="125" ht="24" spans="1:10">
      <c r="A125" s="33">
        <v>123</v>
      </c>
      <c r="B125" s="5" t="s">
        <v>6388</v>
      </c>
      <c r="C125" s="5" t="s">
        <v>12</v>
      </c>
      <c r="D125" s="5" t="s">
        <v>6389</v>
      </c>
      <c r="E125" s="15" t="s">
        <v>6390</v>
      </c>
      <c r="F125" s="5" t="s">
        <v>536</v>
      </c>
      <c r="G125" s="5" t="s">
        <v>142</v>
      </c>
      <c r="H125" s="5" t="s">
        <v>219</v>
      </c>
      <c r="I125" s="5" t="s">
        <v>22</v>
      </c>
      <c r="J125" s="5">
        <v>1</v>
      </c>
    </row>
    <row r="126" spans="1:10">
      <c r="A126" s="33">
        <v>124</v>
      </c>
      <c r="B126" s="5" t="s">
        <v>6391</v>
      </c>
      <c r="C126" s="5" t="s">
        <v>12</v>
      </c>
      <c r="D126" s="5" t="s">
        <v>6389</v>
      </c>
      <c r="E126" s="15" t="s">
        <v>6392</v>
      </c>
      <c r="F126" s="5" t="s">
        <v>2781</v>
      </c>
      <c r="G126" s="5" t="s">
        <v>2380</v>
      </c>
      <c r="H126" s="5" t="s">
        <v>219</v>
      </c>
      <c r="I126" s="5" t="s">
        <v>22</v>
      </c>
      <c r="J126" s="5">
        <v>1</v>
      </c>
    </row>
    <row r="127" ht="24" spans="1:10">
      <c r="A127" s="33">
        <v>125</v>
      </c>
      <c r="B127" s="5" t="s">
        <v>6393</v>
      </c>
      <c r="C127" s="5" t="s">
        <v>12</v>
      </c>
      <c r="D127" s="5" t="s">
        <v>6389</v>
      </c>
      <c r="E127" s="15" t="s">
        <v>6394</v>
      </c>
      <c r="F127" s="5" t="s">
        <v>2781</v>
      </c>
      <c r="G127" s="5" t="s">
        <v>2380</v>
      </c>
      <c r="H127" s="5" t="s">
        <v>219</v>
      </c>
      <c r="I127" s="5" t="s">
        <v>22</v>
      </c>
      <c r="J127" s="5">
        <v>1</v>
      </c>
    </row>
    <row r="128" ht="24" spans="1:10">
      <c r="A128" s="33">
        <v>126</v>
      </c>
      <c r="B128" s="5" t="s">
        <v>6395</v>
      </c>
      <c r="C128" s="5" t="s">
        <v>12</v>
      </c>
      <c r="D128" s="5" t="s">
        <v>6389</v>
      </c>
      <c r="E128" s="15" t="s">
        <v>6396</v>
      </c>
      <c r="F128" s="5" t="s">
        <v>536</v>
      </c>
      <c r="G128" s="5" t="s">
        <v>29</v>
      </c>
      <c r="H128" s="5" t="s">
        <v>219</v>
      </c>
      <c r="I128" s="5" t="s">
        <v>22</v>
      </c>
      <c r="J128" s="5">
        <v>1</v>
      </c>
    </row>
    <row r="129" ht="24" spans="1:10">
      <c r="A129" s="33">
        <v>127</v>
      </c>
      <c r="B129" s="5" t="s">
        <v>6395</v>
      </c>
      <c r="C129" s="5" t="s">
        <v>12</v>
      </c>
      <c r="D129" s="5" t="s">
        <v>6389</v>
      </c>
      <c r="E129" s="15" t="s">
        <v>6397</v>
      </c>
      <c r="F129" s="5" t="s">
        <v>536</v>
      </c>
      <c r="G129" s="5" t="s">
        <v>142</v>
      </c>
      <c r="H129" s="5" t="s">
        <v>219</v>
      </c>
      <c r="I129" s="5" t="s">
        <v>22</v>
      </c>
      <c r="J129" s="5">
        <v>1</v>
      </c>
    </row>
    <row r="130" ht="60" spans="1:10">
      <c r="A130" s="33">
        <v>128</v>
      </c>
      <c r="B130" s="14" t="s">
        <v>6398</v>
      </c>
      <c r="C130" s="5" t="s">
        <v>12</v>
      </c>
      <c r="D130" s="5" t="s">
        <v>6399</v>
      </c>
      <c r="E130" s="15" t="s">
        <v>6400</v>
      </c>
      <c r="F130" s="5" t="s">
        <v>1187</v>
      </c>
      <c r="G130" s="37" t="s">
        <v>6401</v>
      </c>
      <c r="H130" s="5" t="s">
        <v>6402</v>
      </c>
      <c r="I130" s="5" t="s">
        <v>6403</v>
      </c>
      <c r="J130" s="5">
        <v>1</v>
      </c>
    </row>
    <row r="131" ht="60" spans="1:10">
      <c r="A131" s="33">
        <v>129</v>
      </c>
      <c r="B131" s="14" t="s">
        <v>6404</v>
      </c>
      <c r="C131" s="5" t="s">
        <v>12</v>
      </c>
      <c r="D131" s="5" t="s">
        <v>6399</v>
      </c>
      <c r="E131" s="15" t="s">
        <v>6400</v>
      </c>
      <c r="F131" s="5" t="s">
        <v>4278</v>
      </c>
      <c r="G131" s="5" t="s">
        <v>6405</v>
      </c>
      <c r="H131" s="5" t="s">
        <v>6406</v>
      </c>
      <c r="I131" s="5" t="s">
        <v>6407</v>
      </c>
      <c r="J131" s="5">
        <v>1</v>
      </c>
    </row>
    <row r="132" ht="36" spans="1:10">
      <c r="A132" s="33">
        <v>130</v>
      </c>
      <c r="B132" s="14" t="s">
        <v>6408</v>
      </c>
      <c r="C132" s="5" t="s">
        <v>12</v>
      </c>
      <c r="D132" s="5" t="s">
        <v>6399</v>
      </c>
      <c r="E132" s="15" t="s">
        <v>6400</v>
      </c>
      <c r="F132" s="5" t="s">
        <v>1478</v>
      </c>
      <c r="G132" s="5" t="s">
        <v>156</v>
      </c>
      <c r="H132" s="5" t="s">
        <v>6409</v>
      </c>
      <c r="I132" s="5" t="s">
        <v>6410</v>
      </c>
      <c r="J132" s="5">
        <v>1</v>
      </c>
    </row>
    <row r="133" ht="60" spans="1:10">
      <c r="A133" s="33">
        <v>131</v>
      </c>
      <c r="B133" s="14" t="s">
        <v>6411</v>
      </c>
      <c r="C133" s="5" t="s">
        <v>12</v>
      </c>
      <c r="D133" s="5" t="s">
        <v>6399</v>
      </c>
      <c r="E133" s="15" t="s">
        <v>6400</v>
      </c>
      <c r="F133" s="5" t="s">
        <v>1478</v>
      </c>
      <c r="G133" s="5" t="s">
        <v>618</v>
      </c>
      <c r="H133" s="5" t="s">
        <v>6412</v>
      </c>
      <c r="I133" s="5" t="s">
        <v>6413</v>
      </c>
      <c r="J133" s="5">
        <v>1</v>
      </c>
    </row>
    <row r="134" ht="36" spans="1:10">
      <c r="A134" s="33">
        <v>132</v>
      </c>
      <c r="B134" s="14" t="s">
        <v>6414</v>
      </c>
      <c r="C134" s="5" t="s">
        <v>12</v>
      </c>
      <c r="D134" s="5" t="s">
        <v>6399</v>
      </c>
      <c r="E134" s="15" t="s">
        <v>6400</v>
      </c>
      <c r="F134" s="5" t="s">
        <v>6415</v>
      </c>
      <c r="G134" s="5" t="s">
        <v>1187</v>
      </c>
      <c r="H134" s="5" t="s">
        <v>6416</v>
      </c>
      <c r="I134" s="5" t="s">
        <v>6417</v>
      </c>
      <c r="J134" s="5">
        <v>1</v>
      </c>
    </row>
    <row r="135" ht="48" spans="1:10">
      <c r="A135" s="33">
        <v>133</v>
      </c>
      <c r="B135" s="14" t="s">
        <v>6418</v>
      </c>
      <c r="C135" s="5" t="s">
        <v>12</v>
      </c>
      <c r="D135" s="5" t="s">
        <v>6399</v>
      </c>
      <c r="E135" s="15" t="s">
        <v>6400</v>
      </c>
      <c r="F135" s="5" t="s">
        <v>1474</v>
      </c>
      <c r="G135" s="5" t="s">
        <v>38</v>
      </c>
      <c r="H135" s="5" t="s">
        <v>6419</v>
      </c>
      <c r="I135" s="43" t="s">
        <v>6420</v>
      </c>
      <c r="J135" s="5">
        <v>1</v>
      </c>
    </row>
    <row r="136" ht="48" spans="1:10">
      <c r="A136" s="33">
        <v>134</v>
      </c>
      <c r="B136" s="14" t="s">
        <v>6421</v>
      </c>
      <c r="C136" s="5" t="s">
        <v>12</v>
      </c>
      <c r="D136" s="5" t="s">
        <v>6399</v>
      </c>
      <c r="E136" s="15" t="s">
        <v>6400</v>
      </c>
      <c r="F136" s="5" t="s">
        <v>1478</v>
      </c>
      <c r="G136" s="5" t="s">
        <v>52</v>
      </c>
      <c r="H136" s="5" t="s">
        <v>6422</v>
      </c>
      <c r="I136" s="5" t="s">
        <v>6423</v>
      </c>
      <c r="J136" s="5">
        <v>1</v>
      </c>
    </row>
    <row r="137" ht="24" spans="1:10">
      <c r="A137" s="33">
        <v>135</v>
      </c>
      <c r="B137" s="35" t="s">
        <v>6424</v>
      </c>
      <c r="C137" s="5" t="s">
        <v>12</v>
      </c>
      <c r="D137" s="34" t="s">
        <v>6425</v>
      </c>
      <c r="E137" s="38" t="s">
        <v>6426</v>
      </c>
      <c r="F137" s="35" t="s">
        <v>287</v>
      </c>
      <c r="G137" s="34" t="s">
        <v>6427</v>
      </c>
      <c r="H137" s="34" t="s">
        <v>503</v>
      </c>
      <c r="I137" s="34" t="s">
        <v>4594</v>
      </c>
      <c r="J137" s="33">
        <v>1</v>
      </c>
    </row>
    <row r="138" ht="24" spans="1:10">
      <c r="A138" s="33">
        <v>136</v>
      </c>
      <c r="B138" s="35" t="s">
        <v>6428</v>
      </c>
      <c r="C138" s="5" t="s">
        <v>12</v>
      </c>
      <c r="D138" s="34" t="s">
        <v>6425</v>
      </c>
      <c r="E138" s="38" t="s">
        <v>6429</v>
      </c>
      <c r="F138" s="35" t="s">
        <v>287</v>
      </c>
      <c r="G138" s="34" t="s">
        <v>6430</v>
      </c>
      <c r="H138" s="34" t="s">
        <v>1359</v>
      </c>
      <c r="I138" s="34" t="s">
        <v>2650</v>
      </c>
      <c r="J138" s="33">
        <v>1</v>
      </c>
    </row>
    <row r="139" ht="24" spans="1:10">
      <c r="A139" s="33">
        <v>137</v>
      </c>
      <c r="B139" s="35" t="s">
        <v>6431</v>
      </c>
      <c r="C139" s="5" t="s">
        <v>12</v>
      </c>
      <c r="D139" s="34" t="s">
        <v>6425</v>
      </c>
      <c r="E139" s="38" t="s">
        <v>6432</v>
      </c>
      <c r="F139" s="35" t="s">
        <v>287</v>
      </c>
      <c r="G139" s="34" t="s">
        <v>6427</v>
      </c>
      <c r="H139" s="34" t="s">
        <v>1523</v>
      </c>
      <c r="I139" s="34" t="s">
        <v>6433</v>
      </c>
      <c r="J139" s="33">
        <v>1</v>
      </c>
    </row>
    <row r="140" ht="24" spans="1:10">
      <c r="A140" s="33">
        <v>138</v>
      </c>
      <c r="B140" s="39" t="s">
        <v>6434</v>
      </c>
      <c r="C140" s="5" t="s">
        <v>12</v>
      </c>
      <c r="D140" s="40" t="s">
        <v>6435</v>
      </c>
      <c r="E140" s="41" t="s">
        <v>6436</v>
      </c>
      <c r="F140" s="40" t="s">
        <v>1278</v>
      </c>
      <c r="G140" s="42" t="s">
        <v>6437</v>
      </c>
      <c r="H140" s="40" t="s">
        <v>219</v>
      </c>
      <c r="I140" s="40" t="s">
        <v>365</v>
      </c>
      <c r="J140" s="40">
        <v>1</v>
      </c>
    </row>
    <row r="141" ht="24" spans="1:10">
      <c r="A141" s="33">
        <v>139</v>
      </c>
      <c r="B141" s="14" t="s">
        <v>6438</v>
      </c>
      <c r="C141" s="5" t="s">
        <v>12</v>
      </c>
      <c r="D141" s="5" t="s">
        <v>6435</v>
      </c>
      <c r="E141" s="15" t="s">
        <v>6436</v>
      </c>
      <c r="F141" s="5" t="s">
        <v>6439</v>
      </c>
      <c r="G141" s="5" t="s">
        <v>38</v>
      </c>
      <c r="H141" s="5" t="s">
        <v>219</v>
      </c>
      <c r="I141" s="5" t="s">
        <v>38</v>
      </c>
      <c r="J141" s="5">
        <v>1</v>
      </c>
    </row>
    <row r="142" ht="24" spans="1:10">
      <c r="A142" s="33">
        <v>140</v>
      </c>
      <c r="B142" s="14" t="s">
        <v>6440</v>
      </c>
      <c r="C142" s="5" t="s">
        <v>12</v>
      </c>
      <c r="D142" s="5" t="s">
        <v>6435</v>
      </c>
      <c r="E142" s="15" t="s">
        <v>6436</v>
      </c>
      <c r="F142" s="5" t="s">
        <v>115</v>
      </c>
      <c r="G142" s="5" t="s">
        <v>6441</v>
      </c>
      <c r="H142" s="5" t="s">
        <v>219</v>
      </c>
      <c r="I142" s="5" t="s">
        <v>175</v>
      </c>
      <c r="J142" s="5">
        <v>1</v>
      </c>
    </row>
    <row r="143" ht="24" spans="1:10">
      <c r="A143" s="33">
        <v>141</v>
      </c>
      <c r="B143" s="14" t="s">
        <v>6442</v>
      </c>
      <c r="C143" s="5" t="s">
        <v>12</v>
      </c>
      <c r="D143" s="5" t="s">
        <v>6435</v>
      </c>
      <c r="E143" s="15" t="s">
        <v>6436</v>
      </c>
      <c r="F143" s="5" t="s">
        <v>115</v>
      </c>
      <c r="G143" s="5" t="s">
        <v>175</v>
      </c>
      <c r="H143" s="5" t="s">
        <v>219</v>
      </c>
      <c r="I143" s="5" t="s">
        <v>191</v>
      </c>
      <c r="J143" s="5">
        <v>1</v>
      </c>
    </row>
    <row r="144" ht="24" spans="1:10">
      <c r="A144" s="33">
        <v>142</v>
      </c>
      <c r="B144" s="5" t="s">
        <v>6443</v>
      </c>
      <c r="C144" s="5" t="s">
        <v>12</v>
      </c>
      <c r="D144" s="5" t="s">
        <v>6435</v>
      </c>
      <c r="E144" s="15" t="s">
        <v>6436</v>
      </c>
      <c r="F144" s="5" t="s">
        <v>1461</v>
      </c>
      <c r="G144" s="5" t="s">
        <v>6444</v>
      </c>
      <c r="H144" s="5" t="s">
        <v>219</v>
      </c>
      <c r="I144" s="5" t="s">
        <v>6444</v>
      </c>
      <c r="J144" s="5">
        <v>1</v>
      </c>
    </row>
    <row r="145" ht="24" spans="1:10">
      <c r="A145" s="33">
        <v>143</v>
      </c>
      <c r="B145" s="5" t="s">
        <v>6445</v>
      </c>
      <c r="C145" s="5" t="s">
        <v>12</v>
      </c>
      <c r="D145" s="5" t="s">
        <v>6435</v>
      </c>
      <c r="E145" s="15" t="s">
        <v>6436</v>
      </c>
      <c r="F145" s="5" t="s">
        <v>115</v>
      </c>
      <c r="G145" s="5" t="s">
        <v>6446</v>
      </c>
      <c r="H145" s="5" t="s">
        <v>219</v>
      </c>
      <c r="I145" s="5" t="s">
        <v>41</v>
      </c>
      <c r="J145" s="5">
        <v>1</v>
      </c>
    </row>
    <row r="146" ht="24" spans="1:10">
      <c r="A146" s="33">
        <v>144</v>
      </c>
      <c r="B146" s="43" t="s">
        <v>6447</v>
      </c>
      <c r="C146" s="5" t="s">
        <v>12</v>
      </c>
      <c r="D146" s="34" t="s">
        <v>6448</v>
      </c>
      <c r="E146" s="15" t="s">
        <v>6449</v>
      </c>
      <c r="F146" s="5" t="s">
        <v>1278</v>
      </c>
      <c r="G146" s="5" t="s">
        <v>365</v>
      </c>
      <c r="H146" s="5" t="s">
        <v>219</v>
      </c>
      <c r="I146" s="5" t="s">
        <v>365</v>
      </c>
      <c r="J146" s="11">
        <v>1</v>
      </c>
    </row>
    <row r="147" ht="24" spans="1:10">
      <c r="A147" s="33">
        <v>145</v>
      </c>
      <c r="B147" s="43" t="s">
        <v>6450</v>
      </c>
      <c r="C147" s="5" t="s">
        <v>12</v>
      </c>
      <c r="D147" s="34" t="s">
        <v>6448</v>
      </c>
      <c r="E147" s="15" t="s">
        <v>6449</v>
      </c>
      <c r="F147" s="5" t="s">
        <v>115</v>
      </c>
      <c r="G147" s="5" t="s">
        <v>6451</v>
      </c>
      <c r="H147" s="5" t="s">
        <v>219</v>
      </c>
      <c r="I147" s="5" t="s">
        <v>175</v>
      </c>
      <c r="J147" s="11">
        <v>1</v>
      </c>
    </row>
    <row r="148" ht="24" spans="1:10">
      <c r="A148" s="33">
        <v>146</v>
      </c>
      <c r="B148" s="43" t="s">
        <v>6452</v>
      </c>
      <c r="C148" s="5" t="s">
        <v>12</v>
      </c>
      <c r="D148" s="34" t="s">
        <v>6448</v>
      </c>
      <c r="E148" s="15" t="s">
        <v>6449</v>
      </c>
      <c r="F148" s="5" t="s">
        <v>115</v>
      </c>
      <c r="G148" s="5" t="s">
        <v>6453</v>
      </c>
      <c r="H148" s="5" t="s">
        <v>219</v>
      </c>
      <c r="I148" s="5" t="s">
        <v>5924</v>
      </c>
      <c r="J148" s="11">
        <v>1</v>
      </c>
    </row>
    <row r="149" ht="24" spans="1:10">
      <c r="A149" s="33">
        <v>147</v>
      </c>
      <c r="B149" s="43" t="s">
        <v>6454</v>
      </c>
      <c r="C149" s="5" t="s">
        <v>12</v>
      </c>
      <c r="D149" s="34" t="s">
        <v>6448</v>
      </c>
      <c r="E149" s="15" t="s">
        <v>6449</v>
      </c>
      <c r="F149" s="5" t="s">
        <v>6455</v>
      </c>
      <c r="G149" s="5" t="s">
        <v>6456</v>
      </c>
      <c r="H149" s="5" t="s">
        <v>219</v>
      </c>
      <c r="I149" s="5" t="s">
        <v>1419</v>
      </c>
      <c r="J149" s="11">
        <v>1</v>
      </c>
    </row>
    <row r="150" ht="24" spans="1:10">
      <c r="A150" s="33">
        <v>148</v>
      </c>
      <c r="B150" s="43" t="s">
        <v>6457</v>
      </c>
      <c r="C150" s="5" t="s">
        <v>12</v>
      </c>
      <c r="D150" s="44" t="s">
        <v>6458</v>
      </c>
      <c r="E150" s="15" t="s">
        <v>6459</v>
      </c>
      <c r="F150" s="5" t="s">
        <v>4278</v>
      </c>
      <c r="G150" s="5" t="s">
        <v>6460</v>
      </c>
      <c r="H150" s="5" t="s">
        <v>219</v>
      </c>
      <c r="I150" s="43" t="s">
        <v>6461</v>
      </c>
      <c r="J150" s="11">
        <v>1</v>
      </c>
    </row>
    <row r="151" ht="24" spans="1:10">
      <c r="A151" s="33">
        <v>149</v>
      </c>
      <c r="B151" s="43" t="s">
        <v>6462</v>
      </c>
      <c r="C151" s="5" t="s">
        <v>12</v>
      </c>
      <c r="D151" s="44" t="s">
        <v>6458</v>
      </c>
      <c r="E151" s="15" t="s">
        <v>6459</v>
      </c>
      <c r="F151" s="5" t="s">
        <v>1253</v>
      </c>
      <c r="G151" s="5" t="s">
        <v>38</v>
      </c>
      <c r="H151" s="5" t="s">
        <v>219</v>
      </c>
      <c r="I151" s="43" t="s">
        <v>38</v>
      </c>
      <c r="J151" s="11">
        <v>1</v>
      </c>
    </row>
    <row r="152" ht="24" spans="1:10">
      <c r="A152" s="33">
        <v>150</v>
      </c>
      <c r="B152" s="43" t="s">
        <v>6463</v>
      </c>
      <c r="C152" s="5" t="s">
        <v>12</v>
      </c>
      <c r="D152" s="44" t="s">
        <v>6458</v>
      </c>
      <c r="E152" s="15" t="s">
        <v>6459</v>
      </c>
      <c r="F152" s="5" t="s">
        <v>1461</v>
      </c>
      <c r="G152" s="5" t="s">
        <v>2254</v>
      </c>
      <c r="H152" s="5" t="s">
        <v>219</v>
      </c>
      <c r="I152" s="43" t="s">
        <v>574</v>
      </c>
      <c r="J152" s="11">
        <v>1</v>
      </c>
    </row>
    <row r="153" ht="24" spans="1:10">
      <c r="A153" s="33">
        <v>151</v>
      </c>
      <c r="B153" s="43" t="s">
        <v>6463</v>
      </c>
      <c r="C153" s="5" t="s">
        <v>12</v>
      </c>
      <c r="D153" s="44" t="s">
        <v>6458</v>
      </c>
      <c r="E153" s="15" t="s">
        <v>6459</v>
      </c>
      <c r="F153" s="5" t="s">
        <v>1278</v>
      </c>
      <c r="G153" s="5" t="s">
        <v>365</v>
      </c>
      <c r="H153" s="5" t="s">
        <v>219</v>
      </c>
      <c r="I153" s="43" t="s">
        <v>574</v>
      </c>
      <c r="J153" s="11">
        <v>1</v>
      </c>
    </row>
    <row r="154" ht="24" spans="1:10">
      <c r="A154" s="33">
        <v>152</v>
      </c>
      <c r="B154" s="43" t="s">
        <v>6464</v>
      </c>
      <c r="C154" s="5" t="s">
        <v>12</v>
      </c>
      <c r="D154" s="44" t="s">
        <v>6458</v>
      </c>
      <c r="E154" s="15" t="s">
        <v>6459</v>
      </c>
      <c r="F154" s="5" t="s">
        <v>6465</v>
      </c>
      <c r="G154" s="5" t="s">
        <v>618</v>
      </c>
      <c r="H154" s="5" t="s">
        <v>219</v>
      </c>
      <c r="I154" s="43" t="s">
        <v>3990</v>
      </c>
      <c r="J154" s="11">
        <v>1</v>
      </c>
    </row>
    <row r="155" ht="24" spans="1:10">
      <c r="A155" s="33">
        <v>153</v>
      </c>
      <c r="B155" s="43" t="s">
        <v>6466</v>
      </c>
      <c r="C155" s="5" t="s">
        <v>12</v>
      </c>
      <c r="D155" s="44" t="s">
        <v>6458</v>
      </c>
      <c r="E155" s="15" t="s">
        <v>6459</v>
      </c>
      <c r="F155" s="5" t="s">
        <v>222</v>
      </c>
      <c r="G155" s="5" t="s">
        <v>587</v>
      </c>
      <c r="H155" s="5" t="s">
        <v>3222</v>
      </c>
      <c r="I155" s="43" t="s">
        <v>6467</v>
      </c>
      <c r="J155" s="11">
        <v>1</v>
      </c>
    </row>
    <row r="156" ht="24" spans="1:10">
      <c r="A156" s="33">
        <v>154</v>
      </c>
      <c r="B156" s="5" t="s">
        <v>6468</v>
      </c>
      <c r="C156" s="5" t="s">
        <v>12</v>
      </c>
      <c r="D156" s="44" t="s">
        <v>6458</v>
      </c>
      <c r="E156" s="15" t="s">
        <v>6459</v>
      </c>
      <c r="F156" s="5" t="s">
        <v>2573</v>
      </c>
      <c r="G156" s="5" t="s">
        <v>1749</v>
      </c>
      <c r="H156" s="5" t="s">
        <v>219</v>
      </c>
      <c r="I156" s="5" t="s">
        <v>4786</v>
      </c>
      <c r="J156" s="49">
        <v>1</v>
      </c>
    </row>
    <row r="157" ht="24" spans="1:10">
      <c r="A157" s="33">
        <v>155</v>
      </c>
      <c r="B157" s="5" t="s">
        <v>6469</v>
      </c>
      <c r="C157" s="5" t="s">
        <v>12</v>
      </c>
      <c r="D157" s="44" t="s">
        <v>6458</v>
      </c>
      <c r="E157" s="15" t="s">
        <v>6459</v>
      </c>
      <c r="F157" s="5" t="s">
        <v>1478</v>
      </c>
      <c r="G157" s="5" t="s">
        <v>52</v>
      </c>
      <c r="H157" s="5" t="s">
        <v>219</v>
      </c>
      <c r="I157" s="5" t="s">
        <v>6470</v>
      </c>
      <c r="J157" s="49">
        <v>1</v>
      </c>
    </row>
    <row r="158" ht="24" spans="1:10">
      <c r="A158" s="33">
        <v>156</v>
      </c>
      <c r="B158" s="43" t="s">
        <v>6471</v>
      </c>
      <c r="C158" s="5" t="s">
        <v>12</v>
      </c>
      <c r="D158" s="44" t="s">
        <v>6458</v>
      </c>
      <c r="E158" s="15" t="s">
        <v>6459</v>
      </c>
      <c r="F158" s="45" t="s">
        <v>1461</v>
      </c>
      <c r="G158" s="5" t="s">
        <v>2254</v>
      </c>
      <c r="H158" s="5" t="s">
        <v>6472</v>
      </c>
      <c r="I158" s="5" t="s">
        <v>6473</v>
      </c>
      <c r="J158" s="11">
        <v>1</v>
      </c>
    </row>
    <row r="159" ht="24" spans="1:10">
      <c r="A159" s="33">
        <v>157</v>
      </c>
      <c r="B159" s="43" t="s">
        <v>6474</v>
      </c>
      <c r="C159" s="5" t="s">
        <v>12</v>
      </c>
      <c r="D159" s="5" t="s">
        <v>6475</v>
      </c>
      <c r="E159" s="46" t="s">
        <v>6476</v>
      </c>
      <c r="F159" s="45" t="s">
        <v>4278</v>
      </c>
      <c r="G159" s="5" t="s">
        <v>742</v>
      </c>
      <c r="H159" s="5" t="s">
        <v>219</v>
      </c>
      <c r="I159" s="5" t="s">
        <v>6477</v>
      </c>
      <c r="J159" s="11">
        <v>1</v>
      </c>
    </row>
    <row r="160" ht="24" spans="1:10">
      <c r="A160" s="33">
        <v>158</v>
      </c>
      <c r="B160" s="43" t="s">
        <v>6478</v>
      </c>
      <c r="C160" s="5" t="s">
        <v>12</v>
      </c>
      <c r="D160" s="5" t="s">
        <v>6475</v>
      </c>
      <c r="E160" s="46" t="s">
        <v>6476</v>
      </c>
      <c r="F160" s="5" t="s">
        <v>1253</v>
      </c>
      <c r="G160" s="45" t="s">
        <v>38</v>
      </c>
      <c r="H160" s="5" t="s">
        <v>219</v>
      </c>
      <c r="I160" s="5" t="s">
        <v>38</v>
      </c>
      <c r="J160" s="11">
        <v>1</v>
      </c>
    </row>
    <row r="161" ht="24" spans="1:10">
      <c r="A161" s="33">
        <v>159</v>
      </c>
      <c r="B161" s="43" t="s">
        <v>6479</v>
      </c>
      <c r="C161" s="5" t="s">
        <v>12</v>
      </c>
      <c r="D161" s="5" t="s">
        <v>6475</v>
      </c>
      <c r="E161" s="46" t="s">
        <v>6476</v>
      </c>
      <c r="F161" s="45" t="s">
        <v>1278</v>
      </c>
      <c r="G161" s="5" t="s">
        <v>6480</v>
      </c>
      <c r="H161" s="5" t="s">
        <v>6332</v>
      </c>
      <c r="I161" s="5" t="s">
        <v>574</v>
      </c>
      <c r="J161" s="11">
        <v>1</v>
      </c>
    </row>
    <row r="162" ht="24" spans="1:10">
      <c r="A162" s="33">
        <v>160</v>
      </c>
      <c r="B162" s="43" t="s">
        <v>6481</v>
      </c>
      <c r="C162" s="5" t="s">
        <v>12</v>
      </c>
      <c r="D162" s="5" t="s">
        <v>6475</v>
      </c>
      <c r="E162" s="46" t="s">
        <v>6476</v>
      </c>
      <c r="F162" s="45" t="s">
        <v>1478</v>
      </c>
      <c r="G162" s="5" t="s">
        <v>175</v>
      </c>
      <c r="H162" s="5" t="s">
        <v>219</v>
      </c>
      <c r="I162" s="5" t="s">
        <v>6482</v>
      </c>
      <c r="J162" s="5">
        <v>1</v>
      </c>
    </row>
    <row r="163" ht="24" spans="1:10">
      <c r="A163" s="33">
        <v>161</v>
      </c>
      <c r="B163" s="43" t="s">
        <v>6483</v>
      </c>
      <c r="C163" s="5" t="s">
        <v>12</v>
      </c>
      <c r="D163" s="5" t="s">
        <v>6475</v>
      </c>
      <c r="E163" s="46" t="s">
        <v>6476</v>
      </c>
      <c r="F163" s="45" t="s">
        <v>6465</v>
      </c>
      <c r="G163" s="5" t="s">
        <v>618</v>
      </c>
      <c r="H163" s="5" t="s">
        <v>219</v>
      </c>
      <c r="I163" s="5" t="s">
        <v>3990</v>
      </c>
      <c r="J163" s="11">
        <v>1</v>
      </c>
    </row>
    <row r="164" ht="24" spans="1:10">
      <c r="A164" s="33">
        <v>162</v>
      </c>
      <c r="B164" s="43" t="s">
        <v>6484</v>
      </c>
      <c r="C164" s="5" t="s">
        <v>12</v>
      </c>
      <c r="D164" s="5" t="s">
        <v>6475</v>
      </c>
      <c r="E164" s="46" t="s">
        <v>6476</v>
      </c>
      <c r="F164" s="45" t="s">
        <v>2573</v>
      </c>
      <c r="G164" s="5" t="s">
        <v>3363</v>
      </c>
      <c r="H164" s="5" t="s">
        <v>219</v>
      </c>
      <c r="I164" s="5" t="s">
        <v>4786</v>
      </c>
      <c r="J164" s="11">
        <v>1</v>
      </c>
    </row>
    <row r="165" ht="24" spans="1:10">
      <c r="A165" s="33">
        <v>163</v>
      </c>
      <c r="B165" s="43" t="s">
        <v>6485</v>
      </c>
      <c r="C165" s="5" t="s">
        <v>12</v>
      </c>
      <c r="D165" s="5" t="s">
        <v>6475</v>
      </c>
      <c r="E165" s="46" t="s">
        <v>6476</v>
      </c>
      <c r="F165" s="45" t="s">
        <v>1461</v>
      </c>
      <c r="G165" s="5" t="s">
        <v>2254</v>
      </c>
      <c r="H165" s="5" t="s">
        <v>6332</v>
      </c>
      <c r="I165" s="5" t="s">
        <v>6486</v>
      </c>
      <c r="J165" s="11">
        <v>1</v>
      </c>
    </row>
    <row r="166" ht="24" spans="1:10">
      <c r="A166" s="33">
        <v>164</v>
      </c>
      <c r="B166" s="43" t="s">
        <v>6487</v>
      </c>
      <c r="C166" s="5" t="s">
        <v>12</v>
      </c>
      <c r="D166" s="5" t="s">
        <v>6475</v>
      </c>
      <c r="E166" s="46" t="s">
        <v>6476</v>
      </c>
      <c r="F166" s="45" t="s">
        <v>115</v>
      </c>
      <c r="G166" s="5" t="s">
        <v>586</v>
      </c>
      <c r="H166" s="5" t="s">
        <v>219</v>
      </c>
      <c r="I166" s="5" t="s">
        <v>6470</v>
      </c>
      <c r="J166" s="11">
        <v>1</v>
      </c>
    </row>
    <row r="167" ht="24" spans="1:10">
      <c r="A167" s="33">
        <v>165</v>
      </c>
      <c r="B167" s="43" t="s">
        <v>6488</v>
      </c>
      <c r="C167" s="5" t="s">
        <v>12</v>
      </c>
      <c r="D167" s="5" t="s">
        <v>6475</v>
      </c>
      <c r="E167" s="46" t="s">
        <v>6476</v>
      </c>
      <c r="F167" s="45" t="s">
        <v>1461</v>
      </c>
      <c r="G167" s="5" t="s">
        <v>6489</v>
      </c>
      <c r="H167" s="5" t="s">
        <v>219</v>
      </c>
      <c r="I167" s="5" t="s">
        <v>6490</v>
      </c>
      <c r="J167" s="11">
        <v>1</v>
      </c>
    </row>
    <row r="168" ht="24" spans="1:10">
      <c r="A168" s="33">
        <v>166</v>
      </c>
      <c r="B168" s="43" t="s">
        <v>6491</v>
      </c>
      <c r="C168" s="5" t="s">
        <v>12</v>
      </c>
      <c r="D168" s="5" t="s">
        <v>6492</v>
      </c>
      <c r="E168" s="15" t="s">
        <v>6493</v>
      </c>
      <c r="F168" s="45" t="s">
        <v>115</v>
      </c>
      <c r="G168" s="5" t="s">
        <v>1263</v>
      </c>
      <c r="H168" s="5" t="s">
        <v>219</v>
      </c>
      <c r="I168" s="5" t="s">
        <v>1263</v>
      </c>
      <c r="J168" s="11">
        <v>1</v>
      </c>
    </row>
    <row r="169" ht="24" spans="1:10">
      <c r="A169" s="33">
        <v>167</v>
      </c>
      <c r="B169" s="43" t="s">
        <v>6494</v>
      </c>
      <c r="C169" s="5" t="s">
        <v>12</v>
      </c>
      <c r="D169" s="5" t="s">
        <v>6492</v>
      </c>
      <c r="E169" s="15" t="s">
        <v>6493</v>
      </c>
      <c r="F169" s="45" t="s">
        <v>115</v>
      </c>
      <c r="G169" s="4" t="s">
        <v>5530</v>
      </c>
      <c r="H169" s="5" t="s">
        <v>219</v>
      </c>
      <c r="I169" s="5" t="s">
        <v>566</v>
      </c>
      <c r="J169" s="11">
        <v>1</v>
      </c>
    </row>
    <row r="170" ht="24" spans="1:10">
      <c r="A170" s="33">
        <v>168</v>
      </c>
      <c r="B170" s="5" t="s">
        <v>6495</v>
      </c>
      <c r="C170" s="5" t="s">
        <v>12</v>
      </c>
      <c r="D170" s="5" t="s">
        <v>6496</v>
      </c>
      <c r="E170" s="47" t="s">
        <v>6497</v>
      </c>
      <c r="F170" s="45" t="s">
        <v>4278</v>
      </c>
      <c r="G170" s="5" t="s">
        <v>742</v>
      </c>
      <c r="H170" s="5" t="s">
        <v>219</v>
      </c>
      <c r="I170" s="5" t="s">
        <v>6498</v>
      </c>
      <c r="J170" s="11">
        <v>1</v>
      </c>
    </row>
    <row r="171" ht="36" spans="1:10">
      <c r="A171" s="33">
        <v>169</v>
      </c>
      <c r="B171" s="5" t="s">
        <v>6499</v>
      </c>
      <c r="C171" s="5" t="s">
        <v>12</v>
      </c>
      <c r="D171" s="5" t="s">
        <v>6496</v>
      </c>
      <c r="E171" s="47" t="s">
        <v>6497</v>
      </c>
      <c r="F171" s="45" t="s">
        <v>115</v>
      </c>
      <c r="G171" s="5" t="s">
        <v>6500</v>
      </c>
      <c r="H171" s="5" t="s">
        <v>219</v>
      </c>
      <c r="I171" s="4" t="s">
        <v>6501</v>
      </c>
      <c r="J171" s="11">
        <v>1</v>
      </c>
    </row>
    <row r="172" ht="24" spans="1:10">
      <c r="A172" s="33">
        <v>170</v>
      </c>
      <c r="B172" s="5" t="s">
        <v>6502</v>
      </c>
      <c r="C172" s="5" t="s">
        <v>12</v>
      </c>
      <c r="D172" s="5" t="s">
        <v>6496</v>
      </c>
      <c r="E172" s="47" t="s">
        <v>6497</v>
      </c>
      <c r="F172" s="45" t="s">
        <v>1253</v>
      </c>
      <c r="G172" s="5" t="s">
        <v>38</v>
      </c>
      <c r="H172" s="5" t="s">
        <v>219</v>
      </c>
      <c r="I172" s="5" t="s">
        <v>38</v>
      </c>
      <c r="J172" s="11">
        <v>1</v>
      </c>
    </row>
    <row r="173" ht="24" spans="1:10">
      <c r="A173" s="33">
        <v>171</v>
      </c>
      <c r="B173" s="43" t="s">
        <v>6503</v>
      </c>
      <c r="C173" s="5" t="s">
        <v>12</v>
      </c>
      <c r="D173" s="5" t="s">
        <v>6496</v>
      </c>
      <c r="E173" s="47" t="s">
        <v>6497</v>
      </c>
      <c r="F173" s="45" t="s">
        <v>6465</v>
      </c>
      <c r="G173" s="5" t="s">
        <v>41</v>
      </c>
      <c r="H173" s="5" t="s">
        <v>219</v>
      </c>
      <c r="I173" s="5" t="s">
        <v>1840</v>
      </c>
      <c r="J173" s="11">
        <v>1</v>
      </c>
    </row>
    <row r="174" ht="24" spans="1:10">
      <c r="A174" s="33">
        <v>172</v>
      </c>
      <c r="B174" s="43" t="s">
        <v>6504</v>
      </c>
      <c r="C174" s="5" t="s">
        <v>12</v>
      </c>
      <c r="D174" s="5" t="s">
        <v>6496</v>
      </c>
      <c r="E174" s="47" t="s">
        <v>6497</v>
      </c>
      <c r="F174" s="45" t="s">
        <v>1278</v>
      </c>
      <c r="G174" s="5" t="s">
        <v>6437</v>
      </c>
      <c r="H174" s="5" t="s">
        <v>219</v>
      </c>
      <c r="I174" s="5" t="s">
        <v>365</v>
      </c>
      <c r="J174" s="11">
        <v>1</v>
      </c>
    </row>
    <row r="175" ht="48" spans="1:10">
      <c r="A175" s="33">
        <v>173</v>
      </c>
      <c r="B175" s="43" t="s">
        <v>6505</v>
      </c>
      <c r="C175" s="5" t="s">
        <v>12</v>
      </c>
      <c r="D175" s="5" t="s">
        <v>6496</v>
      </c>
      <c r="E175" s="47" t="s">
        <v>6497</v>
      </c>
      <c r="F175" s="45" t="s">
        <v>115</v>
      </c>
      <c r="G175" s="5" t="s">
        <v>6506</v>
      </c>
      <c r="H175" s="5" t="s">
        <v>219</v>
      </c>
      <c r="I175" s="5" t="s">
        <v>566</v>
      </c>
      <c r="J175" s="11">
        <v>1</v>
      </c>
    </row>
    <row r="176" ht="24" spans="1:10">
      <c r="A176" s="33">
        <v>174</v>
      </c>
      <c r="B176" s="43" t="s">
        <v>6507</v>
      </c>
      <c r="C176" s="5" t="s">
        <v>12</v>
      </c>
      <c r="D176" s="5" t="s">
        <v>6496</v>
      </c>
      <c r="E176" s="47" t="s">
        <v>6497</v>
      </c>
      <c r="F176" s="48" t="s">
        <v>6455</v>
      </c>
      <c r="G176" s="5" t="s">
        <v>6456</v>
      </c>
      <c r="H176" s="5" t="s">
        <v>219</v>
      </c>
      <c r="I176" s="5" t="s">
        <v>1419</v>
      </c>
      <c r="J176" s="11">
        <v>1</v>
      </c>
    </row>
    <row r="177" ht="24" spans="1:10">
      <c r="A177" s="33">
        <v>175</v>
      </c>
      <c r="B177" s="43" t="s">
        <v>6508</v>
      </c>
      <c r="C177" s="5" t="s">
        <v>12</v>
      </c>
      <c r="D177" s="5" t="s">
        <v>6496</v>
      </c>
      <c r="E177" s="47" t="s">
        <v>6497</v>
      </c>
      <c r="F177" s="45" t="s">
        <v>1461</v>
      </c>
      <c r="G177" s="5" t="s">
        <v>2254</v>
      </c>
      <c r="H177" s="5" t="s">
        <v>6332</v>
      </c>
      <c r="I177" s="4" t="s">
        <v>6486</v>
      </c>
      <c r="J177" s="11">
        <v>1</v>
      </c>
    </row>
    <row r="178" ht="24" spans="1:10">
      <c r="A178" s="33">
        <v>176</v>
      </c>
      <c r="B178" s="35" t="s">
        <v>6509</v>
      </c>
      <c r="C178" s="5" t="s">
        <v>12</v>
      </c>
      <c r="D178" s="34" t="s">
        <v>6510</v>
      </c>
      <c r="E178" s="38" t="s">
        <v>6511</v>
      </c>
      <c r="F178" s="34" t="s">
        <v>343</v>
      </c>
      <c r="G178" s="34" t="s">
        <v>6460</v>
      </c>
      <c r="H178" s="5" t="s">
        <v>219</v>
      </c>
      <c r="I178" s="35" t="s">
        <v>6461</v>
      </c>
      <c r="J178" s="33">
        <v>1</v>
      </c>
    </row>
    <row r="179" ht="24" spans="1:10">
      <c r="A179" s="33">
        <v>177</v>
      </c>
      <c r="B179" s="35" t="s">
        <v>6512</v>
      </c>
      <c r="C179" s="5" t="s">
        <v>12</v>
      </c>
      <c r="D179" s="34" t="s">
        <v>6510</v>
      </c>
      <c r="E179" s="38" t="s">
        <v>6511</v>
      </c>
      <c r="F179" s="34" t="s">
        <v>652</v>
      </c>
      <c r="G179" s="34" t="s">
        <v>6310</v>
      </c>
      <c r="H179" s="35" t="s">
        <v>6513</v>
      </c>
      <c r="I179" s="35" t="s">
        <v>3637</v>
      </c>
      <c r="J179" s="33">
        <v>1</v>
      </c>
    </row>
    <row r="180" ht="24" spans="1:10">
      <c r="A180" s="33">
        <v>178</v>
      </c>
      <c r="B180" s="35" t="s">
        <v>6514</v>
      </c>
      <c r="C180" s="5" t="s">
        <v>12</v>
      </c>
      <c r="D180" s="34" t="s">
        <v>6515</v>
      </c>
      <c r="E180" s="38" t="s">
        <v>6511</v>
      </c>
      <c r="F180" s="34" t="s">
        <v>663</v>
      </c>
      <c r="G180" s="35" t="s">
        <v>6314</v>
      </c>
      <c r="H180" s="5" t="s">
        <v>219</v>
      </c>
      <c r="I180" s="35" t="s">
        <v>3636</v>
      </c>
      <c r="J180" s="33">
        <v>1</v>
      </c>
    </row>
    <row r="181" ht="24" spans="1:10">
      <c r="A181" s="33">
        <v>179</v>
      </c>
      <c r="B181" s="35" t="s">
        <v>6516</v>
      </c>
      <c r="C181" s="5" t="s">
        <v>12</v>
      </c>
      <c r="D181" s="34" t="s">
        <v>6515</v>
      </c>
      <c r="E181" s="38" t="s">
        <v>6511</v>
      </c>
      <c r="F181" s="34" t="s">
        <v>2573</v>
      </c>
      <c r="G181" s="34" t="s">
        <v>6517</v>
      </c>
      <c r="H181" s="34" t="s">
        <v>6518</v>
      </c>
      <c r="I181" s="35" t="s">
        <v>6519</v>
      </c>
      <c r="J181" s="33">
        <v>1</v>
      </c>
    </row>
    <row r="182" ht="24" spans="1:10">
      <c r="A182" s="33">
        <v>180</v>
      </c>
      <c r="B182" s="5" t="s">
        <v>6520</v>
      </c>
      <c r="C182" s="5" t="s">
        <v>12</v>
      </c>
      <c r="D182" s="34" t="s">
        <v>6521</v>
      </c>
      <c r="E182" s="15" t="s">
        <v>6522</v>
      </c>
      <c r="F182" s="5" t="s">
        <v>287</v>
      </c>
      <c r="G182" s="5" t="s">
        <v>329</v>
      </c>
      <c r="H182" s="5"/>
      <c r="I182" s="5" t="s">
        <v>979</v>
      </c>
      <c r="J182" s="5">
        <v>1</v>
      </c>
    </row>
    <row r="183" ht="24" spans="1:10">
      <c r="A183" s="33">
        <v>181</v>
      </c>
      <c r="B183" s="5" t="s">
        <v>6520</v>
      </c>
      <c r="C183" s="5" t="s">
        <v>12</v>
      </c>
      <c r="D183" s="34" t="s">
        <v>6521</v>
      </c>
      <c r="E183" s="15" t="s">
        <v>6522</v>
      </c>
      <c r="F183" s="5" t="s">
        <v>287</v>
      </c>
      <c r="G183" s="5" t="s">
        <v>322</v>
      </c>
      <c r="H183" s="5"/>
      <c r="I183" s="5" t="s">
        <v>513</v>
      </c>
      <c r="J183" s="5">
        <v>1</v>
      </c>
    </row>
    <row r="184" ht="24" spans="1:10">
      <c r="A184" s="33">
        <v>182</v>
      </c>
      <c r="B184" s="5" t="s">
        <v>6520</v>
      </c>
      <c r="C184" s="5" t="s">
        <v>12</v>
      </c>
      <c r="D184" s="34" t="s">
        <v>6521</v>
      </c>
      <c r="E184" s="15" t="s">
        <v>6522</v>
      </c>
      <c r="F184" s="5" t="s">
        <v>287</v>
      </c>
      <c r="G184" s="5" t="s">
        <v>323</v>
      </c>
      <c r="H184" s="5"/>
      <c r="I184" s="5" t="s">
        <v>512</v>
      </c>
      <c r="J184" s="5">
        <v>1</v>
      </c>
    </row>
    <row r="185" ht="24" spans="1:10">
      <c r="A185" s="33">
        <v>183</v>
      </c>
      <c r="B185" s="5" t="s">
        <v>6523</v>
      </c>
      <c r="C185" s="5" t="s">
        <v>12</v>
      </c>
      <c r="D185" s="34" t="s">
        <v>6521</v>
      </c>
      <c r="E185" s="15" t="s">
        <v>6524</v>
      </c>
      <c r="F185" s="5" t="s">
        <v>287</v>
      </c>
      <c r="G185" s="5" t="s">
        <v>329</v>
      </c>
      <c r="H185" s="5"/>
      <c r="I185" s="5" t="s">
        <v>979</v>
      </c>
      <c r="J185" s="5">
        <v>1</v>
      </c>
    </row>
    <row r="186" ht="24" spans="1:10">
      <c r="A186" s="33">
        <v>184</v>
      </c>
      <c r="B186" s="5" t="s">
        <v>6523</v>
      </c>
      <c r="C186" s="5" t="s">
        <v>12</v>
      </c>
      <c r="D186" s="34" t="s">
        <v>6521</v>
      </c>
      <c r="E186" s="15" t="s">
        <v>6524</v>
      </c>
      <c r="F186" s="5" t="s">
        <v>287</v>
      </c>
      <c r="G186" s="5" t="s">
        <v>376</v>
      </c>
      <c r="H186" s="5"/>
      <c r="I186" s="5" t="s">
        <v>947</v>
      </c>
      <c r="J186" s="5">
        <v>1</v>
      </c>
    </row>
    <row r="187" ht="24" spans="1:10">
      <c r="A187" s="33">
        <v>185</v>
      </c>
      <c r="B187" s="5" t="s">
        <v>6523</v>
      </c>
      <c r="C187" s="5" t="s">
        <v>12</v>
      </c>
      <c r="D187" s="34" t="s">
        <v>6521</v>
      </c>
      <c r="E187" s="15" t="s">
        <v>6524</v>
      </c>
      <c r="F187" s="5" t="s">
        <v>287</v>
      </c>
      <c r="G187" s="5" t="s">
        <v>324</v>
      </c>
      <c r="H187" s="5"/>
      <c r="I187" s="5" t="s">
        <v>982</v>
      </c>
      <c r="J187" s="5">
        <v>1</v>
      </c>
    </row>
    <row r="188" ht="24" spans="1:10">
      <c r="A188" s="33">
        <v>186</v>
      </c>
      <c r="B188" s="5" t="s">
        <v>6523</v>
      </c>
      <c r="C188" s="5" t="s">
        <v>12</v>
      </c>
      <c r="D188" s="34" t="s">
        <v>6521</v>
      </c>
      <c r="E188" s="15" t="s">
        <v>6524</v>
      </c>
      <c r="F188" s="5" t="s">
        <v>287</v>
      </c>
      <c r="G188" s="5" t="s">
        <v>323</v>
      </c>
      <c r="H188" s="5"/>
      <c r="I188" s="5" t="s">
        <v>512</v>
      </c>
      <c r="J188" s="5">
        <v>1</v>
      </c>
    </row>
    <row r="189" ht="24" spans="1:10">
      <c r="A189" s="33">
        <v>187</v>
      </c>
      <c r="B189" s="5" t="s">
        <v>6523</v>
      </c>
      <c r="C189" s="5" t="s">
        <v>12</v>
      </c>
      <c r="D189" s="34" t="s">
        <v>6521</v>
      </c>
      <c r="E189" s="15" t="s">
        <v>6524</v>
      </c>
      <c r="F189" s="5" t="s">
        <v>287</v>
      </c>
      <c r="G189" s="5" t="s">
        <v>973</v>
      </c>
      <c r="H189" s="5"/>
      <c r="I189" s="5" t="s">
        <v>1340</v>
      </c>
      <c r="J189" s="5">
        <v>1</v>
      </c>
    </row>
    <row r="190" ht="24" spans="1:10">
      <c r="A190" s="33">
        <v>188</v>
      </c>
      <c r="B190" s="5" t="s">
        <v>6525</v>
      </c>
      <c r="C190" s="5" t="s">
        <v>12</v>
      </c>
      <c r="D190" s="34" t="s">
        <v>6521</v>
      </c>
      <c r="E190" s="15" t="s">
        <v>6526</v>
      </c>
      <c r="F190" s="5" t="s">
        <v>287</v>
      </c>
      <c r="G190" s="5" t="s">
        <v>323</v>
      </c>
      <c r="H190" s="5"/>
      <c r="I190" s="5" t="s">
        <v>5833</v>
      </c>
      <c r="J190" s="5">
        <v>1</v>
      </c>
    </row>
    <row r="191" ht="24" spans="1:10">
      <c r="A191" s="33">
        <v>189</v>
      </c>
      <c r="B191" s="5" t="s">
        <v>6527</v>
      </c>
      <c r="C191" s="5" t="s">
        <v>12</v>
      </c>
      <c r="D191" s="5" t="s">
        <v>6528</v>
      </c>
      <c r="E191" s="15" t="s">
        <v>6529</v>
      </c>
      <c r="F191" s="5" t="s">
        <v>6530</v>
      </c>
      <c r="G191" s="5" t="s">
        <v>134</v>
      </c>
      <c r="H191" s="5" t="s">
        <v>6531</v>
      </c>
      <c r="I191" s="5" t="s">
        <v>6532</v>
      </c>
      <c r="J191" s="5">
        <v>1</v>
      </c>
    </row>
    <row r="192" ht="24" spans="1:10">
      <c r="A192" s="33">
        <v>190</v>
      </c>
      <c r="B192" s="5" t="s">
        <v>6533</v>
      </c>
      <c r="C192" s="5" t="s">
        <v>12</v>
      </c>
      <c r="D192" s="5" t="s">
        <v>6528</v>
      </c>
      <c r="E192" s="15" t="s">
        <v>6534</v>
      </c>
      <c r="F192" s="5" t="s">
        <v>6530</v>
      </c>
      <c r="G192" s="5" t="s">
        <v>6535</v>
      </c>
      <c r="H192" s="5" t="s">
        <v>6531</v>
      </c>
      <c r="I192" s="5" t="s">
        <v>6536</v>
      </c>
      <c r="J192" s="5">
        <v>1</v>
      </c>
    </row>
    <row r="193" ht="24" spans="1:10">
      <c r="A193" s="33">
        <v>191</v>
      </c>
      <c r="B193" s="5" t="s">
        <v>6533</v>
      </c>
      <c r="C193" s="5" t="s">
        <v>12</v>
      </c>
      <c r="D193" s="5" t="s">
        <v>6528</v>
      </c>
      <c r="E193" s="15" t="s">
        <v>6534</v>
      </c>
      <c r="F193" s="5" t="s">
        <v>6530</v>
      </c>
      <c r="G193" s="5" t="s">
        <v>2972</v>
      </c>
      <c r="H193" s="5"/>
      <c r="I193" s="5" t="s">
        <v>6283</v>
      </c>
      <c r="J193" s="5">
        <v>1</v>
      </c>
    </row>
    <row r="194" ht="24" spans="1:10">
      <c r="A194" s="33">
        <v>192</v>
      </c>
      <c r="B194" s="5" t="s">
        <v>6537</v>
      </c>
      <c r="C194" s="5" t="s">
        <v>12</v>
      </c>
      <c r="D194" s="5" t="s">
        <v>6528</v>
      </c>
      <c r="E194" s="15" t="s">
        <v>6538</v>
      </c>
      <c r="F194" s="5" t="s">
        <v>6530</v>
      </c>
      <c r="G194" s="5" t="s">
        <v>134</v>
      </c>
      <c r="H194" s="5"/>
      <c r="I194" s="5" t="s">
        <v>6532</v>
      </c>
      <c r="J194" s="5">
        <v>1</v>
      </c>
    </row>
    <row r="195" ht="24" spans="1:10">
      <c r="A195" s="33">
        <v>193</v>
      </c>
      <c r="B195" s="5" t="s">
        <v>6539</v>
      </c>
      <c r="C195" s="5" t="s">
        <v>12</v>
      </c>
      <c r="D195" s="5" t="s">
        <v>6528</v>
      </c>
      <c r="E195" s="15" t="s">
        <v>6540</v>
      </c>
      <c r="F195" s="5" t="s">
        <v>6530</v>
      </c>
      <c r="G195" s="5" t="s">
        <v>3893</v>
      </c>
      <c r="H195" s="5"/>
      <c r="I195" s="5" t="s">
        <v>3893</v>
      </c>
      <c r="J195" s="5">
        <v>1</v>
      </c>
    </row>
    <row r="196" ht="24" spans="1:10">
      <c r="A196" s="33">
        <v>194</v>
      </c>
      <c r="B196" s="5" t="s">
        <v>6541</v>
      </c>
      <c r="C196" s="5" t="s">
        <v>12</v>
      </c>
      <c r="D196" s="5" t="s">
        <v>6528</v>
      </c>
      <c r="E196" s="15" t="s">
        <v>6542</v>
      </c>
      <c r="F196" s="5" t="s">
        <v>6530</v>
      </c>
      <c r="G196" s="5" t="s">
        <v>2972</v>
      </c>
      <c r="H196" s="5" t="s">
        <v>683</v>
      </c>
      <c r="I196" s="5" t="s">
        <v>6543</v>
      </c>
      <c r="J196" s="5">
        <v>1</v>
      </c>
    </row>
    <row r="197" ht="24" spans="1:10">
      <c r="A197" s="33">
        <v>195</v>
      </c>
      <c r="B197" s="5" t="s">
        <v>6541</v>
      </c>
      <c r="C197" s="5" t="s">
        <v>12</v>
      </c>
      <c r="D197" s="5" t="s">
        <v>6528</v>
      </c>
      <c r="E197" s="15" t="s">
        <v>6544</v>
      </c>
      <c r="F197" s="5" t="s">
        <v>6530</v>
      </c>
      <c r="G197" s="5" t="s">
        <v>17</v>
      </c>
      <c r="H197" s="5" t="s">
        <v>6545</v>
      </c>
      <c r="I197" s="5" t="s">
        <v>6546</v>
      </c>
      <c r="J197" s="5">
        <v>1</v>
      </c>
    </row>
    <row r="198" ht="24" spans="1:10">
      <c r="A198" s="33">
        <v>196</v>
      </c>
      <c r="B198" s="5" t="s">
        <v>6547</v>
      </c>
      <c r="C198" s="5" t="s">
        <v>12</v>
      </c>
      <c r="D198" s="5" t="s">
        <v>6528</v>
      </c>
      <c r="E198" s="15" t="s">
        <v>6548</v>
      </c>
      <c r="F198" s="5" t="s">
        <v>6530</v>
      </c>
      <c r="G198" s="5" t="s">
        <v>2972</v>
      </c>
      <c r="H198" s="5"/>
      <c r="I198" s="5" t="s">
        <v>6283</v>
      </c>
      <c r="J198" s="5">
        <v>1</v>
      </c>
    </row>
    <row r="199" ht="24" spans="1:10">
      <c r="A199" s="33">
        <v>197</v>
      </c>
      <c r="B199" s="5" t="s">
        <v>6549</v>
      </c>
      <c r="C199" s="5" t="s">
        <v>12</v>
      </c>
      <c r="D199" s="5" t="s">
        <v>6528</v>
      </c>
      <c r="E199" s="15" t="s">
        <v>6550</v>
      </c>
      <c r="F199" s="5" t="s">
        <v>6530</v>
      </c>
      <c r="G199" s="5" t="s">
        <v>17</v>
      </c>
      <c r="H199" s="5" t="s">
        <v>6545</v>
      </c>
      <c r="I199" s="5" t="s">
        <v>6546</v>
      </c>
      <c r="J199" s="5">
        <v>1</v>
      </c>
    </row>
    <row r="200" ht="24" spans="1:10">
      <c r="A200" s="33">
        <v>198</v>
      </c>
      <c r="B200" s="5" t="s">
        <v>6551</v>
      </c>
      <c r="C200" s="5" t="s">
        <v>12</v>
      </c>
      <c r="D200" s="5" t="s">
        <v>6552</v>
      </c>
      <c r="E200" s="38" t="s">
        <v>6553</v>
      </c>
      <c r="F200" s="5" t="s">
        <v>652</v>
      </c>
      <c r="G200" s="5" t="s">
        <v>6554</v>
      </c>
      <c r="H200" s="5"/>
      <c r="I200" s="5" t="s">
        <v>6555</v>
      </c>
      <c r="J200" s="5">
        <v>1</v>
      </c>
    </row>
    <row r="201" ht="24" spans="1:10">
      <c r="A201" s="33">
        <v>199</v>
      </c>
      <c r="B201" s="5" t="s">
        <v>6556</v>
      </c>
      <c r="C201" s="5" t="s">
        <v>12</v>
      </c>
      <c r="D201" s="5" t="s">
        <v>6552</v>
      </c>
      <c r="E201" s="38" t="s">
        <v>6553</v>
      </c>
      <c r="F201" s="5" t="s">
        <v>343</v>
      </c>
      <c r="G201" s="5" t="s">
        <v>6557</v>
      </c>
      <c r="H201" s="5"/>
      <c r="I201" s="5" t="s">
        <v>107</v>
      </c>
      <c r="J201" s="5">
        <v>1</v>
      </c>
    </row>
    <row r="202" ht="24" spans="1:10">
      <c r="A202" s="33">
        <v>200</v>
      </c>
      <c r="B202" s="5" t="s">
        <v>6558</v>
      </c>
      <c r="C202" s="5" t="s">
        <v>12</v>
      </c>
      <c r="D202" s="5" t="s">
        <v>6559</v>
      </c>
      <c r="E202" s="38" t="s">
        <v>6560</v>
      </c>
      <c r="F202" s="5" t="s">
        <v>343</v>
      </c>
      <c r="G202" s="5" t="s">
        <v>6557</v>
      </c>
      <c r="H202" s="5"/>
      <c r="I202" s="5" t="s">
        <v>6561</v>
      </c>
      <c r="J202" s="5">
        <v>1</v>
      </c>
    </row>
    <row r="203" ht="24" spans="1:10">
      <c r="A203" s="33">
        <v>201</v>
      </c>
      <c r="B203" s="5" t="s">
        <v>6562</v>
      </c>
      <c r="C203" s="5" t="s">
        <v>12</v>
      </c>
      <c r="D203" s="5" t="s">
        <v>6559</v>
      </c>
      <c r="E203" s="38" t="s">
        <v>6563</v>
      </c>
      <c r="F203" s="5" t="s">
        <v>6564</v>
      </c>
      <c r="G203" s="5" t="s">
        <v>4205</v>
      </c>
      <c r="H203" s="5" t="s">
        <v>3715</v>
      </c>
      <c r="I203" s="5" t="s">
        <v>6565</v>
      </c>
      <c r="J203" s="5">
        <v>1</v>
      </c>
    </row>
    <row r="204" ht="24" spans="1:10">
      <c r="A204" s="33">
        <v>202</v>
      </c>
      <c r="B204" s="5" t="s">
        <v>6566</v>
      </c>
      <c r="C204" s="5" t="s">
        <v>12</v>
      </c>
      <c r="D204" s="5" t="s">
        <v>6559</v>
      </c>
      <c r="E204" s="38" t="s">
        <v>6567</v>
      </c>
      <c r="F204" s="5" t="s">
        <v>652</v>
      </c>
      <c r="G204" s="5" t="s">
        <v>6568</v>
      </c>
      <c r="H204" s="5" t="s">
        <v>6531</v>
      </c>
      <c r="I204" s="5" t="s">
        <v>4808</v>
      </c>
      <c r="J204" s="5">
        <v>1</v>
      </c>
    </row>
    <row r="205" ht="24" spans="1:10">
      <c r="A205" s="33">
        <v>203</v>
      </c>
      <c r="B205" s="5" t="s">
        <v>6569</v>
      </c>
      <c r="C205" s="5" t="s">
        <v>12</v>
      </c>
      <c r="D205" s="5" t="s">
        <v>6570</v>
      </c>
      <c r="E205" s="38" t="s">
        <v>6571</v>
      </c>
      <c r="F205" s="5" t="s">
        <v>6572</v>
      </c>
      <c r="G205" s="5" t="s">
        <v>6573</v>
      </c>
      <c r="H205" s="5"/>
      <c r="I205" s="5" t="s">
        <v>6574</v>
      </c>
      <c r="J205" s="5">
        <v>1</v>
      </c>
    </row>
    <row r="206" ht="24" spans="1:10">
      <c r="A206" s="33">
        <v>204</v>
      </c>
      <c r="B206" s="5" t="s">
        <v>6575</v>
      </c>
      <c r="C206" s="5" t="s">
        <v>12</v>
      </c>
      <c r="D206" s="5" t="s">
        <v>6576</v>
      </c>
      <c r="E206" s="38" t="s">
        <v>6577</v>
      </c>
      <c r="F206" s="5" t="s">
        <v>652</v>
      </c>
      <c r="G206" s="5" t="s">
        <v>6568</v>
      </c>
      <c r="H206" s="5"/>
      <c r="I206" s="5" t="s">
        <v>6578</v>
      </c>
      <c r="J206" s="5">
        <v>1</v>
      </c>
    </row>
    <row r="207" ht="24" spans="1:10">
      <c r="A207" s="33">
        <v>205</v>
      </c>
      <c r="B207" s="5" t="s">
        <v>6579</v>
      </c>
      <c r="C207" s="5" t="s">
        <v>12</v>
      </c>
      <c r="D207" s="5" t="s">
        <v>6580</v>
      </c>
      <c r="E207" s="38" t="s">
        <v>6581</v>
      </c>
      <c r="F207" s="5" t="s">
        <v>652</v>
      </c>
      <c r="G207" s="5" t="s">
        <v>1479</v>
      </c>
      <c r="H207" s="5"/>
      <c r="I207" s="5" t="s">
        <v>1479</v>
      </c>
      <c r="J207" s="5">
        <v>1</v>
      </c>
    </row>
    <row r="208" ht="24" spans="1:10">
      <c r="A208" s="33">
        <v>206</v>
      </c>
      <c r="B208" s="5" t="s">
        <v>6582</v>
      </c>
      <c r="C208" s="5" t="s">
        <v>12</v>
      </c>
      <c r="D208" s="5" t="s">
        <v>6583</v>
      </c>
      <c r="E208" s="38" t="s">
        <v>6584</v>
      </c>
      <c r="F208" s="5" t="s">
        <v>652</v>
      </c>
      <c r="G208" s="5" t="s">
        <v>6568</v>
      </c>
      <c r="H208" s="5"/>
      <c r="I208" s="5" t="s">
        <v>6585</v>
      </c>
      <c r="J208" s="5">
        <v>1</v>
      </c>
    </row>
    <row r="209" ht="24" spans="1:10">
      <c r="A209" s="33">
        <v>207</v>
      </c>
      <c r="B209" s="5" t="s">
        <v>6586</v>
      </c>
      <c r="C209" s="5" t="s">
        <v>12</v>
      </c>
      <c r="D209" s="5" t="s">
        <v>6583</v>
      </c>
      <c r="E209" s="38" t="s">
        <v>6584</v>
      </c>
      <c r="F209" s="5" t="s">
        <v>652</v>
      </c>
      <c r="G209" s="5" t="s">
        <v>6554</v>
      </c>
      <c r="H209" s="5"/>
      <c r="I209" s="5" t="s">
        <v>6585</v>
      </c>
      <c r="J209" s="5">
        <v>1</v>
      </c>
    </row>
    <row r="210" ht="24" spans="1:10">
      <c r="A210" s="33">
        <v>208</v>
      </c>
      <c r="B210" s="5" t="s">
        <v>6587</v>
      </c>
      <c r="C210" s="5" t="s">
        <v>12</v>
      </c>
      <c r="D210" s="5" t="s">
        <v>6588</v>
      </c>
      <c r="E210" s="38" t="s">
        <v>6589</v>
      </c>
      <c r="F210" s="5" t="s">
        <v>6564</v>
      </c>
      <c r="G210" s="5" t="s">
        <v>4205</v>
      </c>
      <c r="H210" s="5"/>
      <c r="I210" s="5" t="s">
        <v>6590</v>
      </c>
      <c r="J210" s="5">
        <v>1</v>
      </c>
    </row>
    <row r="211" ht="24" spans="1:10">
      <c r="A211" s="33">
        <v>209</v>
      </c>
      <c r="B211" s="5" t="s">
        <v>6591</v>
      </c>
      <c r="C211" s="5" t="s">
        <v>12</v>
      </c>
      <c r="D211" s="5" t="s">
        <v>6588</v>
      </c>
      <c r="E211" s="38" t="s">
        <v>6592</v>
      </c>
      <c r="F211" s="5" t="s">
        <v>343</v>
      </c>
      <c r="G211" s="5" t="s">
        <v>6557</v>
      </c>
      <c r="H211" s="5"/>
      <c r="I211" s="5" t="s">
        <v>3493</v>
      </c>
      <c r="J211" s="5">
        <v>1</v>
      </c>
    </row>
    <row r="212" ht="24" spans="1:10">
      <c r="A212" s="33">
        <v>210</v>
      </c>
      <c r="B212" s="5" t="s">
        <v>6593</v>
      </c>
      <c r="C212" s="5" t="s">
        <v>12</v>
      </c>
      <c r="D212" s="5" t="s">
        <v>6588</v>
      </c>
      <c r="E212" s="15" t="s">
        <v>6594</v>
      </c>
      <c r="F212" s="5" t="s">
        <v>652</v>
      </c>
      <c r="G212" s="5" t="s">
        <v>6554</v>
      </c>
      <c r="H212" s="5" t="s">
        <v>6595</v>
      </c>
      <c r="I212" s="5" t="s">
        <v>3636</v>
      </c>
      <c r="J212" s="5">
        <v>1</v>
      </c>
    </row>
    <row r="213" ht="24" spans="1:10">
      <c r="A213" s="33">
        <v>211</v>
      </c>
      <c r="B213" s="5" t="s">
        <v>6596</v>
      </c>
      <c r="C213" s="5" t="s">
        <v>12</v>
      </c>
      <c r="D213" s="5" t="s">
        <v>6588</v>
      </c>
      <c r="E213" s="38" t="s">
        <v>6597</v>
      </c>
      <c r="F213" s="5" t="s">
        <v>652</v>
      </c>
      <c r="G213" s="5" t="s">
        <v>6568</v>
      </c>
      <c r="H213" s="5"/>
      <c r="I213" s="5" t="s">
        <v>3489</v>
      </c>
      <c r="J213" s="5">
        <v>1</v>
      </c>
    </row>
    <row r="214" ht="24" spans="1:10">
      <c r="A214" s="33">
        <v>212</v>
      </c>
      <c r="B214" s="5" t="s">
        <v>6598</v>
      </c>
      <c r="C214" s="5" t="s">
        <v>12</v>
      </c>
      <c r="D214" s="5" t="s">
        <v>6599</v>
      </c>
      <c r="E214" s="38" t="s">
        <v>6600</v>
      </c>
      <c r="F214" s="5" t="s">
        <v>6572</v>
      </c>
      <c r="G214" s="5" t="s">
        <v>6573</v>
      </c>
      <c r="H214" s="5"/>
      <c r="I214" s="5" t="s">
        <v>6601</v>
      </c>
      <c r="J214" s="5">
        <v>1</v>
      </c>
    </row>
    <row r="215" ht="24" spans="1:10">
      <c r="A215" s="33">
        <v>213</v>
      </c>
      <c r="B215" s="5" t="s">
        <v>6602</v>
      </c>
      <c r="C215" s="5" t="s">
        <v>12</v>
      </c>
      <c r="D215" s="5" t="s">
        <v>6603</v>
      </c>
      <c r="E215" s="38" t="s">
        <v>6604</v>
      </c>
      <c r="F215" s="5" t="s">
        <v>652</v>
      </c>
      <c r="G215" s="5" t="s">
        <v>6568</v>
      </c>
      <c r="H215" s="5"/>
      <c r="I215" s="5" t="s">
        <v>6605</v>
      </c>
      <c r="J215" s="5">
        <v>1</v>
      </c>
    </row>
    <row r="216" ht="24" spans="1:10">
      <c r="A216" s="33">
        <v>214</v>
      </c>
      <c r="B216" s="5" t="s">
        <v>6606</v>
      </c>
      <c r="C216" s="5" t="s">
        <v>12</v>
      </c>
      <c r="D216" s="34" t="s">
        <v>6607</v>
      </c>
      <c r="E216" s="15" t="s">
        <v>6608</v>
      </c>
      <c r="F216" s="5" t="s">
        <v>6564</v>
      </c>
      <c r="G216" s="5" t="s">
        <v>6609</v>
      </c>
      <c r="H216" s="5" t="s">
        <v>6610</v>
      </c>
      <c r="I216" s="5" t="s">
        <v>6609</v>
      </c>
      <c r="J216" s="5">
        <v>1</v>
      </c>
    </row>
    <row r="217" ht="24" spans="1:10">
      <c r="A217" s="33">
        <v>215</v>
      </c>
      <c r="B217" s="5" t="s">
        <v>6611</v>
      </c>
      <c r="C217" s="5" t="s">
        <v>12</v>
      </c>
      <c r="D217" s="34" t="s">
        <v>6607</v>
      </c>
      <c r="E217" s="15" t="s">
        <v>6612</v>
      </c>
      <c r="F217" s="5" t="s">
        <v>652</v>
      </c>
      <c r="G217" s="5" t="s">
        <v>6613</v>
      </c>
      <c r="H217" s="5"/>
      <c r="I217" s="5" t="s">
        <v>6614</v>
      </c>
      <c r="J217" s="5">
        <v>1</v>
      </c>
    </row>
    <row r="218" ht="24" spans="1:10">
      <c r="A218" s="33">
        <v>216</v>
      </c>
      <c r="B218" s="5" t="s">
        <v>6615</v>
      </c>
      <c r="C218" s="5" t="s">
        <v>12</v>
      </c>
      <c r="D218" s="5" t="s">
        <v>6616</v>
      </c>
      <c r="E218" s="15" t="s">
        <v>6617</v>
      </c>
      <c r="F218" s="5" t="s">
        <v>6564</v>
      </c>
      <c r="G218" s="5" t="s">
        <v>6618</v>
      </c>
      <c r="H218" s="5"/>
      <c r="I218" s="5" t="s">
        <v>38</v>
      </c>
      <c r="J218" s="5">
        <v>1</v>
      </c>
    </row>
    <row r="219" ht="24" spans="1:10">
      <c r="A219" s="33">
        <v>217</v>
      </c>
      <c r="B219" s="5" t="s">
        <v>6619</v>
      </c>
      <c r="C219" s="5" t="s">
        <v>12</v>
      </c>
      <c r="D219" s="5" t="s">
        <v>6616</v>
      </c>
      <c r="E219" s="15" t="s">
        <v>6620</v>
      </c>
      <c r="F219" s="5" t="s">
        <v>652</v>
      </c>
      <c r="G219" s="5" t="s">
        <v>6568</v>
      </c>
      <c r="H219" s="5"/>
      <c r="I219" s="5" t="s">
        <v>175</v>
      </c>
      <c r="J219" s="5">
        <v>1</v>
      </c>
    </row>
    <row r="220" ht="24" spans="1:10">
      <c r="A220" s="33">
        <v>218</v>
      </c>
      <c r="B220" s="36" t="s">
        <v>6621</v>
      </c>
      <c r="C220" s="5" t="s">
        <v>12</v>
      </c>
      <c r="D220" s="36" t="s">
        <v>6622</v>
      </c>
      <c r="E220" s="36" t="s">
        <v>6623</v>
      </c>
      <c r="F220" s="35" t="s">
        <v>287</v>
      </c>
      <c r="G220" s="35" t="s">
        <v>323</v>
      </c>
      <c r="H220" s="35"/>
      <c r="I220" s="36" t="s">
        <v>512</v>
      </c>
      <c r="J220" s="35">
        <v>1</v>
      </c>
    </row>
    <row r="221" ht="24" spans="1:10">
      <c r="A221" s="33">
        <v>219</v>
      </c>
      <c r="B221" s="36" t="s">
        <v>6621</v>
      </c>
      <c r="C221" s="5" t="s">
        <v>12</v>
      </c>
      <c r="D221" s="36" t="s">
        <v>6622</v>
      </c>
      <c r="E221" s="36" t="s">
        <v>6623</v>
      </c>
      <c r="F221" s="35" t="s">
        <v>287</v>
      </c>
      <c r="G221" s="35" t="s">
        <v>329</v>
      </c>
      <c r="H221" s="35"/>
      <c r="I221" s="36" t="s">
        <v>4241</v>
      </c>
      <c r="J221" s="35">
        <v>1</v>
      </c>
    </row>
    <row r="222" ht="24" spans="1:10">
      <c r="A222" s="33">
        <v>220</v>
      </c>
      <c r="B222" s="36" t="s">
        <v>6624</v>
      </c>
      <c r="C222" s="5" t="s">
        <v>12</v>
      </c>
      <c r="D222" s="36" t="s">
        <v>6622</v>
      </c>
      <c r="E222" s="36" t="s">
        <v>6625</v>
      </c>
      <c r="F222" s="35" t="s">
        <v>287</v>
      </c>
      <c r="G222" s="35" t="s">
        <v>395</v>
      </c>
      <c r="H222" s="35"/>
      <c r="I222" s="36" t="s">
        <v>852</v>
      </c>
      <c r="J222" s="35">
        <v>1</v>
      </c>
    </row>
    <row r="223" ht="24" spans="1:10">
      <c r="A223" s="33">
        <v>221</v>
      </c>
      <c r="B223" s="36" t="s">
        <v>6626</v>
      </c>
      <c r="C223" s="5" t="s">
        <v>12</v>
      </c>
      <c r="D223" s="36" t="s">
        <v>6622</v>
      </c>
      <c r="E223" s="36" t="s">
        <v>6627</v>
      </c>
      <c r="F223" s="35" t="s">
        <v>287</v>
      </c>
      <c r="G223" s="35" t="s">
        <v>323</v>
      </c>
      <c r="H223" s="35"/>
      <c r="I223" s="36" t="s">
        <v>512</v>
      </c>
      <c r="J223" s="35">
        <v>1</v>
      </c>
    </row>
    <row r="224" ht="24" spans="1:10">
      <c r="A224" s="33">
        <v>222</v>
      </c>
      <c r="B224" s="36" t="s">
        <v>6626</v>
      </c>
      <c r="C224" s="5" t="s">
        <v>12</v>
      </c>
      <c r="D224" s="36" t="s">
        <v>6622</v>
      </c>
      <c r="E224" s="36" t="s">
        <v>6627</v>
      </c>
      <c r="F224" s="35" t="s">
        <v>287</v>
      </c>
      <c r="G224" s="35" t="s">
        <v>328</v>
      </c>
      <c r="H224" s="35"/>
      <c r="I224" s="36" t="s">
        <v>861</v>
      </c>
      <c r="J224" s="35">
        <v>1</v>
      </c>
    </row>
    <row r="225" ht="24" spans="1:10">
      <c r="A225" s="33">
        <v>223</v>
      </c>
      <c r="B225" s="36" t="s">
        <v>6628</v>
      </c>
      <c r="C225" s="5" t="s">
        <v>12</v>
      </c>
      <c r="D225" s="36" t="s">
        <v>6622</v>
      </c>
      <c r="E225" s="36" t="s">
        <v>6629</v>
      </c>
      <c r="F225" s="35" t="s">
        <v>287</v>
      </c>
      <c r="G225" s="35" t="s">
        <v>328</v>
      </c>
      <c r="H225" s="35"/>
      <c r="I225" s="36" t="s">
        <v>1358</v>
      </c>
      <c r="J225" s="35">
        <v>1</v>
      </c>
    </row>
    <row r="226" ht="24" spans="1:10">
      <c r="A226" s="33">
        <v>224</v>
      </c>
      <c r="B226" s="36" t="s">
        <v>6630</v>
      </c>
      <c r="C226" s="5" t="s">
        <v>12</v>
      </c>
      <c r="D226" s="36" t="s">
        <v>6622</v>
      </c>
      <c r="E226" s="36" t="s">
        <v>6631</v>
      </c>
      <c r="F226" s="35" t="s">
        <v>287</v>
      </c>
      <c r="G226" s="35" t="s">
        <v>323</v>
      </c>
      <c r="H226" s="35"/>
      <c r="I226" s="36" t="s">
        <v>512</v>
      </c>
      <c r="J226" s="35">
        <v>1</v>
      </c>
    </row>
    <row r="227" ht="24" spans="1:10">
      <c r="A227" s="33">
        <v>225</v>
      </c>
      <c r="B227" s="36" t="s">
        <v>6632</v>
      </c>
      <c r="C227" s="5" t="s">
        <v>12</v>
      </c>
      <c r="D227" s="36" t="s">
        <v>6622</v>
      </c>
      <c r="E227" s="36" t="s">
        <v>6633</v>
      </c>
      <c r="F227" s="35" t="s">
        <v>287</v>
      </c>
      <c r="G227" s="35" t="s">
        <v>395</v>
      </c>
      <c r="H227" s="35"/>
      <c r="I227" s="36" t="s">
        <v>852</v>
      </c>
      <c r="J227" s="35">
        <v>1</v>
      </c>
    </row>
    <row r="228" ht="24" spans="1:10">
      <c r="A228" s="33">
        <v>226</v>
      </c>
      <c r="B228" s="36" t="s">
        <v>6634</v>
      </c>
      <c r="C228" s="5" t="s">
        <v>12</v>
      </c>
      <c r="D228" s="36" t="s">
        <v>6622</v>
      </c>
      <c r="E228" s="36" t="s">
        <v>6635</v>
      </c>
      <c r="F228" s="35" t="s">
        <v>287</v>
      </c>
      <c r="G228" s="35" t="s">
        <v>322</v>
      </c>
      <c r="H228" s="35"/>
      <c r="I228" s="36" t="s">
        <v>2137</v>
      </c>
      <c r="J228" s="35">
        <v>1</v>
      </c>
    </row>
    <row r="229" ht="24" spans="1:10">
      <c r="A229" s="33">
        <v>227</v>
      </c>
      <c r="B229" s="36" t="s">
        <v>6636</v>
      </c>
      <c r="C229" s="5" t="s">
        <v>12</v>
      </c>
      <c r="D229" s="36" t="s">
        <v>6622</v>
      </c>
      <c r="E229" s="36" t="s">
        <v>6637</v>
      </c>
      <c r="F229" s="35" t="s">
        <v>287</v>
      </c>
      <c r="G229" s="35" t="s">
        <v>291</v>
      </c>
      <c r="H229" s="35"/>
      <c r="I229" s="36" t="s">
        <v>831</v>
      </c>
      <c r="J229" s="35">
        <v>1</v>
      </c>
    </row>
    <row r="230" ht="36" spans="1:10">
      <c r="A230" s="33">
        <v>228</v>
      </c>
      <c r="B230" s="36" t="s">
        <v>6638</v>
      </c>
      <c r="C230" s="5" t="s">
        <v>12</v>
      </c>
      <c r="D230" s="36" t="s">
        <v>6639</v>
      </c>
      <c r="E230" s="36" t="s">
        <v>6625</v>
      </c>
      <c r="F230" s="35" t="s">
        <v>652</v>
      </c>
      <c r="G230" s="35" t="s">
        <v>156</v>
      </c>
      <c r="H230" s="35"/>
      <c r="I230" s="36" t="s">
        <v>6640</v>
      </c>
      <c r="J230" s="35">
        <v>1</v>
      </c>
    </row>
    <row r="231" ht="36" spans="1:10">
      <c r="A231" s="33">
        <v>229</v>
      </c>
      <c r="B231" s="36" t="s">
        <v>6641</v>
      </c>
      <c r="C231" s="5" t="s">
        <v>12</v>
      </c>
      <c r="D231" s="36" t="s">
        <v>6642</v>
      </c>
      <c r="E231" s="36" t="s">
        <v>6643</v>
      </c>
      <c r="F231" s="35" t="s">
        <v>652</v>
      </c>
      <c r="G231" s="35" t="s">
        <v>156</v>
      </c>
      <c r="H231" s="35"/>
      <c r="I231" s="36" t="s">
        <v>6640</v>
      </c>
      <c r="J231" s="35">
        <v>1</v>
      </c>
    </row>
    <row r="232" ht="24" spans="1:10">
      <c r="A232" s="33">
        <v>230</v>
      </c>
      <c r="B232" s="36" t="s">
        <v>6644</v>
      </c>
      <c r="C232" s="5" t="s">
        <v>12</v>
      </c>
      <c r="D232" s="36" t="s">
        <v>6642</v>
      </c>
      <c r="E232" s="36" t="s">
        <v>6643</v>
      </c>
      <c r="F232" s="35" t="s">
        <v>652</v>
      </c>
      <c r="G232" s="35" t="s">
        <v>6645</v>
      </c>
      <c r="H232" s="35"/>
      <c r="I232" s="36" t="s">
        <v>6646</v>
      </c>
      <c r="J232" s="35">
        <v>1</v>
      </c>
    </row>
    <row r="233" ht="24" spans="1:10">
      <c r="A233" s="33">
        <v>231</v>
      </c>
      <c r="B233" s="36" t="s">
        <v>6647</v>
      </c>
      <c r="C233" s="5" t="s">
        <v>12</v>
      </c>
      <c r="D233" s="36" t="s">
        <v>6648</v>
      </c>
      <c r="E233" s="36" t="s">
        <v>6643</v>
      </c>
      <c r="F233" s="35" t="s">
        <v>536</v>
      </c>
      <c r="G233" s="35" t="s">
        <v>1108</v>
      </c>
      <c r="H233" s="35"/>
      <c r="I233" s="36" t="s">
        <v>544</v>
      </c>
      <c r="J233" s="35">
        <v>1</v>
      </c>
    </row>
    <row r="234" ht="24" spans="1:10">
      <c r="A234" s="33">
        <v>232</v>
      </c>
      <c r="B234" s="36" t="s">
        <v>6647</v>
      </c>
      <c r="C234" s="5" t="s">
        <v>12</v>
      </c>
      <c r="D234" s="36" t="s">
        <v>6648</v>
      </c>
      <c r="E234" s="36" t="s">
        <v>6643</v>
      </c>
      <c r="F234" s="35" t="s">
        <v>522</v>
      </c>
      <c r="G234" s="35" t="s">
        <v>25</v>
      </c>
      <c r="H234" s="35"/>
      <c r="I234" s="36" t="s">
        <v>6649</v>
      </c>
      <c r="J234" s="35">
        <v>1</v>
      </c>
    </row>
    <row r="235" ht="24" spans="1:10">
      <c r="A235" s="33">
        <v>233</v>
      </c>
      <c r="B235" s="36" t="s">
        <v>6650</v>
      </c>
      <c r="C235" s="5" t="s">
        <v>12</v>
      </c>
      <c r="D235" s="36" t="s">
        <v>6651</v>
      </c>
      <c r="E235" s="36" t="s">
        <v>6623</v>
      </c>
      <c r="F235" s="35" t="s">
        <v>652</v>
      </c>
      <c r="G235" s="35" t="s">
        <v>6645</v>
      </c>
      <c r="H235" s="35"/>
      <c r="I235" s="36" t="s">
        <v>6646</v>
      </c>
      <c r="J235" s="35">
        <v>1</v>
      </c>
    </row>
    <row r="236" ht="24" spans="1:10">
      <c r="A236" s="33">
        <v>234</v>
      </c>
      <c r="B236" s="36" t="s">
        <v>6652</v>
      </c>
      <c r="C236" s="5" t="s">
        <v>12</v>
      </c>
      <c r="D236" s="36" t="s">
        <v>6648</v>
      </c>
      <c r="E236" s="36" t="s">
        <v>6623</v>
      </c>
      <c r="F236" s="35" t="s">
        <v>297</v>
      </c>
      <c r="G236" s="35" t="s">
        <v>527</v>
      </c>
      <c r="H236" s="35"/>
      <c r="I236" s="36" t="s">
        <v>3944</v>
      </c>
      <c r="J236" s="35">
        <v>1</v>
      </c>
    </row>
    <row r="237" ht="24" spans="1:10">
      <c r="A237" s="33">
        <v>235</v>
      </c>
      <c r="B237" s="36" t="s">
        <v>6653</v>
      </c>
      <c r="C237" s="5" t="s">
        <v>12</v>
      </c>
      <c r="D237" s="36" t="s">
        <v>6651</v>
      </c>
      <c r="E237" s="36" t="s">
        <v>6623</v>
      </c>
      <c r="F237" s="35" t="s">
        <v>343</v>
      </c>
      <c r="G237" s="35" t="s">
        <v>6654</v>
      </c>
      <c r="H237" s="35"/>
      <c r="I237" s="36" t="s">
        <v>6655</v>
      </c>
      <c r="J237" s="35">
        <v>1</v>
      </c>
    </row>
    <row r="238" ht="36" spans="1:10">
      <c r="A238" s="33">
        <v>236</v>
      </c>
      <c r="B238" s="36" t="s">
        <v>6656</v>
      </c>
      <c r="C238" s="5" t="s">
        <v>12</v>
      </c>
      <c r="D238" s="36" t="s">
        <v>6657</v>
      </c>
      <c r="E238" s="36" t="s">
        <v>6658</v>
      </c>
      <c r="F238" s="35" t="s">
        <v>652</v>
      </c>
      <c r="G238" s="35" t="s">
        <v>156</v>
      </c>
      <c r="H238" s="35"/>
      <c r="I238" s="36" t="s">
        <v>6640</v>
      </c>
      <c r="J238" s="35">
        <v>1</v>
      </c>
    </row>
    <row r="239" ht="24" spans="1:10">
      <c r="A239" s="33">
        <v>237</v>
      </c>
      <c r="B239" s="36" t="s">
        <v>6659</v>
      </c>
      <c r="C239" s="5" t="s">
        <v>12</v>
      </c>
      <c r="D239" s="36" t="s">
        <v>6657</v>
      </c>
      <c r="E239" s="36" t="s">
        <v>6658</v>
      </c>
      <c r="F239" s="35" t="s">
        <v>536</v>
      </c>
      <c r="G239" s="35" t="s">
        <v>29</v>
      </c>
      <c r="H239" s="35"/>
      <c r="I239" s="36" t="s">
        <v>29</v>
      </c>
      <c r="J239" s="35">
        <v>1</v>
      </c>
    </row>
    <row r="240" ht="24" spans="1:10">
      <c r="A240" s="33">
        <v>238</v>
      </c>
      <c r="B240" s="36" t="s">
        <v>6660</v>
      </c>
      <c r="C240" s="5" t="s">
        <v>12</v>
      </c>
      <c r="D240" s="36" t="s">
        <v>6661</v>
      </c>
      <c r="E240" s="36" t="s">
        <v>6662</v>
      </c>
      <c r="F240" s="35" t="s">
        <v>652</v>
      </c>
      <c r="G240" s="35" t="s">
        <v>6645</v>
      </c>
      <c r="H240" s="35"/>
      <c r="I240" s="36" t="s">
        <v>6646</v>
      </c>
      <c r="J240" s="35">
        <v>1</v>
      </c>
    </row>
    <row r="241" ht="36" spans="1:10">
      <c r="A241" s="33">
        <v>239</v>
      </c>
      <c r="B241" s="36" t="s">
        <v>6663</v>
      </c>
      <c r="C241" s="5" t="s">
        <v>12</v>
      </c>
      <c r="D241" s="36" t="s">
        <v>6664</v>
      </c>
      <c r="E241" s="36" t="s">
        <v>6635</v>
      </c>
      <c r="F241" s="35" t="s">
        <v>652</v>
      </c>
      <c r="G241" s="35" t="s">
        <v>156</v>
      </c>
      <c r="H241" s="35"/>
      <c r="I241" s="36" t="s">
        <v>6640</v>
      </c>
      <c r="J241" s="35">
        <v>1</v>
      </c>
    </row>
    <row r="242" ht="24" spans="1:10">
      <c r="A242" s="33">
        <v>240</v>
      </c>
      <c r="B242" s="5" t="s">
        <v>6665</v>
      </c>
      <c r="C242" s="5" t="s">
        <v>12</v>
      </c>
      <c r="D242" s="5" t="s">
        <v>6666</v>
      </c>
      <c r="E242" s="15" t="s">
        <v>6667</v>
      </c>
      <c r="F242" s="4" t="s">
        <v>343</v>
      </c>
      <c r="G242" s="5" t="s">
        <v>6668</v>
      </c>
      <c r="H242" s="5" t="s">
        <v>6669</v>
      </c>
      <c r="I242" s="5" t="s">
        <v>107</v>
      </c>
      <c r="J242" s="11">
        <v>1</v>
      </c>
    </row>
    <row r="243" ht="24" spans="1:10">
      <c r="A243" s="33">
        <v>241</v>
      </c>
      <c r="B243" s="5" t="s">
        <v>6665</v>
      </c>
      <c r="C243" s="5" t="s">
        <v>12</v>
      </c>
      <c r="D243" s="5" t="s">
        <v>6666</v>
      </c>
      <c r="E243" s="15" t="s">
        <v>6667</v>
      </c>
      <c r="F243" s="4" t="s">
        <v>6670</v>
      </c>
      <c r="G243" s="5" t="s">
        <v>6671</v>
      </c>
      <c r="H243" s="5" t="s">
        <v>6672</v>
      </c>
      <c r="I243" s="4" t="s">
        <v>38</v>
      </c>
      <c r="J243" s="11">
        <v>1</v>
      </c>
    </row>
    <row r="244" ht="36" spans="1:10">
      <c r="A244" s="33">
        <v>242</v>
      </c>
      <c r="B244" s="34" t="s">
        <v>6673</v>
      </c>
      <c r="C244" s="5" t="s">
        <v>12</v>
      </c>
      <c r="D244" s="5" t="s">
        <v>6666</v>
      </c>
      <c r="E244" s="15" t="s">
        <v>6667</v>
      </c>
      <c r="F244" s="4" t="s">
        <v>6674</v>
      </c>
      <c r="G244" s="34" t="s">
        <v>6675</v>
      </c>
      <c r="H244" s="4" t="s">
        <v>6676</v>
      </c>
      <c r="I244" s="5" t="s">
        <v>6677</v>
      </c>
      <c r="J244" s="11">
        <v>1</v>
      </c>
    </row>
    <row r="245" ht="24" spans="1:10">
      <c r="A245" s="33">
        <v>243</v>
      </c>
      <c r="B245" s="5" t="s">
        <v>6678</v>
      </c>
      <c r="C245" s="5" t="s">
        <v>12</v>
      </c>
      <c r="D245" s="5" t="s">
        <v>6679</v>
      </c>
      <c r="E245" s="15" t="s">
        <v>6680</v>
      </c>
      <c r="F245" s="5" t="s">
        <v>1052</v>
      </c>
      <c r="G245" s="5" t="s">
        <v>293</v>
      </c>
      <c r="H245" s="5" t="s">
        <v>6681</v>
      </c>
      <c r="I245" s="5" t="s">
        <v>3334</v>
      </c>
      <c r="J245" s="11">
        <v>1</v>
      </c>
    </row>
    <row r="246" ht="24" spans="1:10">
      <c r="A246" s="33">
        <v>244</v>
      </c>
      <c r="B246" s="5" t="s">
        <v>6682</v>
      </c>
      <c r="C246" s="5" t="s">
        <v>12</v>
      </c>
      <c r="D246" s="5" t="s">
        <v>6679</v>
      </c>
      <c r="E246" s="15" t="s">
        <v>6683</v>
      </c>
      <c r="F246" s="5" t="s">
        <v>1052</v>
      </c>
      <c r="G246" s="5" t="s">
        <v>395</v>
      </c>
      <c r="H246" s="5" t="s">
        <v>6681</v>
      </c>
      <c r="I246" s="5" t="s">
        <v>303</v>
      </c>
      <c r="J246" s="11">
        <v>1</v>
      </c>
    </row>
    <row r="247" ht="24" spans="1:10">
      <c r="A247" s="33">
        <v>245</v>
      </c>
      <c r="B247" s="5" t="s">
        <v>6684</v>
      </c>
      <c r="C247" s="5" t="s">
        <v>12</v>
      </c>
      <c r="D247" s="5" t="s">
        <v>6679</v>
      </c>
      <c r="E247" s="15" t="s">
        <v>6685</v>
      </c>
      <c r="F247" s="5" t="s">
        <v>1052</v>
      </c>
      <c r="G247" s="5" t="s">
        <v>328</v>
      </c>
      <c r="H247" s="5" t="s">
        <v>6681</v>
      </c>
      <c r="I247" s="5" t="s">
        <v>305</v>
      </c>
      <c r="J247" s="11">
        <v>1</v>
      </c>
    </row>
    <row r="248" ht="24" spans="1:10">
      <c r="A248" s="33">
        <v>246</v>
      </c>
      <c r="B248" s="5" t="s">
        <v>6686</v>
      </c>
      <c r="C248" s="5" t="s">
        <v>12</v>
      </c>
      <c r="D248" s="5" t="s">
        <v>6679</v>
      </c>
      <c r="E248" s="15" t="s">
        <v>6687</v>
      </c>
      <c r="F248" s="5" t="s">
        <v>1052</v>
      </c>
      <c r="G248" s="5" t="s">
        <v>293</v>
      </c>
      <c r="H248" s="5" t="s">
        <v>6681</v>
      </c>
      <c r="I248" s="5" t="s">
        <v>294</v>
      </c>
      <c r="J248" s="11">
        <v>1</v>
      </c>
    </row>
    <row r="249" ht="24" spans="1:10">
      <c r="A249" s="33">
        <v>247</v>
      </c>
      <c r="B249" s="15" t="s">
        <v>6688</v>
      </c>
      <c r="C249" s="5" t="s">
        <v>12</v>
      </c>
      <c r="D249" s="5" t="s">
        <v>6689</v>
      </c>
      <c r="E249" s="15" t="s">
        <v>6690</v>
      </c>
      <c r="F249" s="50" t="s">
        <v>222</v>
      </c>
      <c r="G249" s="5" t="s">
        <v>1415</v>
      </c>
      <c r="H249" s="5" t="s">
        <v>219</v>
      </c>
      <c r="I249" s="5" t="s">
        <v>152</v>
      </c>
      <c r="J249" s="5">
        <v>1</v>
      </c>
    </row>
    <row r="250" ht="24" spans="1:10">
      <c r="A250" s="33">
        <v>248</v>
      </c>
      <c r="B250" s="15" t="s">
        <v>6691</v>
      </c>
      <c r="C250" s="5" t="s">
        <v>12</v>
      </c>
      <c r="D250" s="5" t="s">
        <v>6692</v>
      </c>
      <c r="E250" s="15" t="s">
        <v>6693</v>
      </c>
      <c r="F250" s="50" t="s">
        <v>222</v>
      </c>
      <c r="G250" s="5" t="s">
        <v>1415</v>
      </c>
      <c r="H250" s="5" t="s">
        <v>219</v>
      </c>
      <c r="I250" s="5" t="s">
        <v>152</v>
      </c>
      <c r="J250" s="5">
        <v>1</v>
      </c>
    </row>
    <row r="251" ht="24" spans="1:10">
      <c r="A251" s="33">
        <v>249</v>
      </c>
      <c r="B251" s="15" t="s">
        <v>6694</v>
      </c>
      <c r="C251" s="5" t="s">
        <v>12</v>
      </c>
      <c r="D251" s="5" t="s">
        <v>6692</v>
      </c>
      <c r="E251" s="15" t="s">
        <v>6693</v>
      </c>
      <c r="F251" s="50" t="s">
        <v>222</v>
      </c>
      <c r="G251" s="5" t="s">
        <v>587</v>
      </c>
      <c r="H251" s="5" t="s">
        <v>219</v>
      </c>
      <c r="I251" s="5" t="s">
        <v>3816</v>
      </c>
      <c r="J251" s="5">
        <v>1</v>
      </c>
    </row>
    <row r="252" ht="24" spans="1:10">
      <c r="A252" s="33">
        <v>250</v>
      </c>
      <c r="B252" s="15" t="s">
        <v>6695</v>
      </c>
      <c r="C252" s="5" t="s">
        <v>12</v>
      </c>
      <c r="D252" s="5" t="s">
        <v>6696</v>
      </c>
      <c r="E252" s="15" t="s">
        <v>6697</v>
      </c>
      <c r="F252" s="50" t="s">
        <v>222</v>
      </c>
      <c r="G252" s="5" t="s">
        <v>6698</v>
      </c>
      <c r="H252" s="5" t="s">
        <v>219</v>
      </c>
      <c r="I252" s="5" t="s">
        <v>6699</v>
      </c>
      <c r="J252" s="5">
        <v>1</v>
      </c>
    </row>
    <row r="253" ht="24" spans="1:10">
      <c r="A253" s="33">
        <v>251</v>
      </c>
      <c r="B253" s="15" t="s">
        <v>6695</v>
      </c>
      <c r="C253" s="5" t="s">
        <v>12</v>
      </c>
      <c r="D253" s="5" t="s">
        <v>6696</v>
      </c>
      <c r="E253" s="15" t="s">
        <v>6697</v>
      </c>
      <c r="F253" s="50" t="s">
        <v>222</v>
      </c>
      <c r="G253" s="5" t="s">
        <v>1415</v>
      </c>
      <c r="H253" s="5" t="s">
        <v>219</v>
      </c>
      <c r="I253" s="5" t="s">
        <v>152</v>
      </c>
      <c r="J253" s="5">
        <v>1</v>
      </c>
    </row>
    <row r="254" ht="24" spans="1:10">
      <c r="A254" s="33">
        <v>252</v>
      </c>
      <c r="B254" s="15" t="s">
        <v>6700</v>
      </c>
      <c r="C254" s="5" t="s">
        <v>12</v>
      </c>
      <c r="D254" s="5" t="s">
        <v>6701</v>
      </c>
      <c r="E254" s="15" t="s">
        <v>6702</v>
      </c>
      <c r="F254" s="5" t="s">
        <v>222</v>
      </c>
      <c r="G254" s="5" t="s">
        <v>41</v>
      </c>
      <c r="H254" s="5" t="s">
        <v>219</v>
      </c>
      <c r="I254" s="5" t="s">
        <v>1840</v>
      </c>
      <c r="J254" s="5">
        <v>1</v>
      </c>
    </row>
    <row r="255" ht="24" spans="1:10">
      <c r="A255" s="33">
        <v>253</v>
      </c>
      <c r="B255" s="15" t="s">
        <v>6703</v>
      </c>
      <c r="C255" s="5" t="s">
        <v>12</v>
      </c>
      <c r="D255" s="5" t="s">
        <v>6701</v>
      </c>
      <c r="E255" s="15" t="s">
        <v>6702</v>
      </c>
      <c r="F255" s="5" t="s">
        <v>3661</v>
      </c>
      <c r="G255" s="5" t="s">
        <v>38</v>
      </c>
      <c r="H255" s="5" t="s">
        <v>219</v>
      </c>
      <c r="I255" s="5" t="s">
        <v>6704</v>
      </c>
      <c r="J255" s="5">
        <v>1</v>
      </c>
    </row>
    <row r="256" ht="24" spans="1:10">
      <c r="A256" s="33">
        <v>254</v>
      </c>
      <c r="B256" s="15" t="s">
        <v>6705</v>
      </c>
      <c r="C256" s="5" t="s">
        <v>12</v>
      </c>
      <c r="D256" s="5" t="s">
        <v>6701</v>
      </c>
      <c r="E256" s="15" t="s">
        <v>6702</v>
      </c>
      <c r="F256" s="5" t="s">
        <v>222</v>
      </c>
      <c r="G256" s="5" t="s">
        <v>587</v>
      </c>
      <c r="H256" s="5" t="s">
        <v>219</v>
      </c>
      <c r="I256" s="5" t="s">
        <v>3816</v>
      </c>
      <c r="J256" s="5">
        <v>1</v>
      </c>
    </row>
    <row r="257" ht="24" spans="1:10">
      <c r="A257" s="33">
        <v>255</v>
      </c>
      <c r="B257" s="15" t="s">
        <v>6706</v>
      </c>
      <c r="C257" s="5" t="s">
        <v>12</v>
      </c>
      <c r="D257" s="5" t="s">
        <v>6701</v>
      </c>
      <c r="E257" s="15" t="s">
        <v>6702</v>
      </c>
      <c r="F257" s="5" t="s">
        <v>222</v>
      </c>
      <c r="G257" s="5" t="s">
        <v>1415</v>
      </c>
      <c r="H257" s="5" t="s">
        <v>219</v>
      </c>
      <c r="I257" s="5" t="s">
        <v>604</v>
      </c>
      <c r="J257" s="5">
        <v>1</v>
      </c>
    </row>
    <row r="258" ht="24" spans="1:10">
      <c r="A258" s="33">
        <v>256</v>
      </c>
      <c r="B258" s="15" t="s">
        <v>6707</v>
      </c>
      <c r="C258" s="5" t="s">
        <v>12</v>
      </c>
      <c r="D258" s="5" t="s">
        <v>6708</v>
      </c>
      <c r="E258" s="15" t="s">
        <v>6709</v>
      </c>
      <c r="F258" s="5" t="s">
        <v>222</v>
      </c>
      <c r="G258" s="5" t="s">
        <v>6698</v>
      </c>
      <c r="H258" s="5" t="s">
        <v>219</v>
      </c>
      <c r="I258" s="5" t="s">
        <v>6710</v>
      </c>
      <c r="J258" s="5">
        <v>1</v>
      </c>
    </row>
    <row r="259" ht="24" spans="1:10">
      <c r="A259" s="33">
        <v>257</v>
      </c>
      <c r="B259" s="15" t="s">
        <v>6711</v>
      </c>
      <c r="C259" s="5" t="s">
        <v>12</v>
      </c>
      <c r="D259" s="5" t="s">
        <v>6712</v>
      </c>
      <c r="E259" s="15" t="s">
        <v>6713</v>
      </c>
      <c r="F259" s="5" t="s">
        <v>222</v>
      </c>
      <c r="G259" s="5" t="s">
        <v>587</v>
      </c>
      <c r="H259" s="5" t="s">
        <v>219</v>
      </c>
      <c r="I259" s="5" t="s">
        <v>6714</v>
      </c>
      <c r="J259" s="5">
        <v>1</v>
      </c>
    </row>
    <row r="260" ht="24" spans="1:10">
      <c r="A260" s="33">
        <v>258</v>
      </c>
      <c r="B260" s="15" t="s">
        <v>6715</v>
      </c>
      <c r="C260" s="5" t="s">
        <v>12</v>
      </c>
      <c r="D260" s="5" t="s">
        <v>6712</v>
      </c>
      <c r="E260" s="15" t="s">
        <v>6716</v>
      </c>
      <c r="F260" s="5" t="s">
        <v>3991</v>
      </c>
      <c r="G260" s="5" t="s">
        <v>38</v>
      </c>
      <c r="H260" s="5" t="s">
        <v>219</v>
      </c>
      <c r="I260" s="5" t="s">
        <v>6704</v>
      </c>
      <c r="J260" s="5">
        <v>1</v>
      </c>
    </row>
    <row r="261" ht="24" spans="1:10">
      <c r="A261" s="33">
        <v>259</v>
      </c>
      <c r="B261" s="15" t="s">
        <v>6717</v>
      </c>
      <c r="C261" s="5" t="s">
        <v>12</v>
      </c>
      <c r="D261" s="5" t="s">
        <v>6718</v>
      </c>
      <c r="E261" s="15" t="s">
        <v>6719</v>
      </c>
      <c r="F261" s="5" t="s">
        <v>1282</v>
      </c>
      <c r="G261" s="5" t="s">
        <v>169</v>
      </c>
      <c r="H261" s="5" t="s">
        <v>219</v>
      </c>
      <c r="I261" s="5" t="s">
        <v>6720</v>
      </c>
      <c r="J261" s="5">
        <v>1</v>
      </c>
    </row>
    <row r="262" ht="24" spans="1:10">
      <c r="A262" s="33">
        <v>260</v>
      </c>
      <c r="B262" s="15" t="s">
        <v>6721</v>
      </c>
      <c r="C262" s="5" t="s">
        <v>12</v>
      </c>
      <c r="D262" s="5" t="s">
        <v>6718</v>
      </c>
      <c r="E262" s="15" t="s">
        <v>6719</v>
      </c>
      <c r="F262" s="5" t="s">
        <v>222</v>
      </c>
      <c r="G262" s="5" t="s">
        <v>41</v>
      </c>
      <c r="H262" s="5" t="s">
        <v>219</v>
      </c>
      <c r="I262" s="5" t="s">
        <v>1840</v>
      </c>
      <c r="J262" s="5">
        <v>1</v>
      </c>
    </row>
    <row r="263" ht="24" spans="1:10">
      <c r="A263" s="33">
        <v>261</v>
      </c>
      <c r="B263" s="15" t="s">
        <v>6721</v>
      </c>
      <c r="C263" s="5" t="s">
        <v>12</v>
      </c>
      <c r="D263" s="5" t="s">
        <v>6718</v>
      </c>
      <c r="E263" s="15" t="s">
        <v>6719</v>
      </c>
      <c r="F263" s="5" t="s">
        <v>222</v>
      </c>
      <c r="G263" s="5" t="s">
        <v>41</v>
      </c>
      <c r="H263" s="5" t="s">
        <v>219</v>
      </c>
      <c r="I263" s="5" t="s">
        <v>6722</v>
      </c>
      <c r="J263" s="5">
        <v>1</v>
      </c>
    </row>
    <row r="264" ht="24" spans="1:10">
      <c r="A264" s="33">
        <v>262</v>
      </c>
      <c r="B264" s="15" t="s">
        <v>6723</v>
      </c>
      <c r="C264" s="5" t="s">
        <v>12</v>
      </c>
      <c r="D264" s="5" t="s">
        <v>6718</v>
      </c>
      <c r="E264" s="15" t="s">
        <v>6719</v>
      </c>
      <c r="F264" s="5" t="s">
        <v>1187</v>
      </c>
      <c r="G264" s="5" t="s">
        <v>6724</v>
      </c>
      <c r="H264" s="5" t="s">
        <v>219</v>
      </c>
      <c r="I264" s="5" t="s">
        <v>6725</v>
      </c>
      <c r="J264" s="5">
        <v>1</v>
      </c>
    </row>
    <row r="265" ht="24" spans="1:10">
      <c r="A265" s="33">
        <v>263</v>
      </c>
      <c r="B265" s="15" t="s">
        <v>6726</v>
      </c>
      <c r="C265" s="5" t="s">
        <v>12</v>
      </c>
      <c r="D265" s="5" t="s">
        <v>6718</v>
      </c>
      <c r="E265" s="15" t="s">
        <v>6719</v>
      </c>
      <c r="F265" s="5" t="s">
        <v>222</v>
      </c>
      <c r="G265" s="5" t="s">
        <v>1415</v>
      </c>
      <c r="H265" s="5" t="s">
        <v>219</v>
      </c>
      <c r="I265" s="5" t="s">
        <v>6727</v>
      </c>
      <c r="J265" s="5">
        <v>1</v>
      </c>
    </row>
    <row r="266" ht="24" spans="1:10">
      <c r="A266" s="33">
        <v>264</v>
      </c>
      <c r="B266" s="51" t="s">
        <v>6728</v>
      </c>
      <c r="C266" s="40" t="s">
        <v>12</v>
      </c>
      <c r="D266" s="40" t="s">
        <v>6729</v>
      </c>
      <c r="E266" s="51" t="s">
        <v>6730</v>
      </c>
      <c r="F266" s="40" t="s">
        <v>6731</v>
      </c>
      <c r="G266" s="5" t="s">
        <v>323</v>
      </c>
      <c r="H266" s="5" t="s">
        <v>219</v>
      </c>
      <c r="I266" s="5" t="s">
        <v>6732</v>
      </c>
      <c r="J266" s="5">
        <v>1</v>
      </c>
    </row>
    <row r="267" ht="24" spans="1:10">
      <c r="A267" s="33">
        <v>265</v>
      </c>
      <c r="B267" s="52"/>
      <c r="C267" s="53"/>
      <c r="D267" s="53"/>
      <c r="E267" s="52"/>
      <c r="F267" s="53"/>
      <c r="G267" s="5" t="s">
        <v>395</v>
      </c>
      <c r="H267" s="5" t="s">
        <v>219</v>
      </c>
      <c r="I267" s="5" t="s">
        <v>6733</v>
      </c>
      <c r="J267" s="5">
        <v>1</v>
      </c>
    </row>
    <row r="268" ht="24" spans="1:10">
      <c r="A268" s="33">
        <v>266</v>
      </c>
      <c r="B268" s="52"/>
      <c r="C268" s="53"/>
      <c r="D268" s="53"/>
      <c r="E268" s="52"/>
      <c r="F268" s="53"/>
      <c r="G268" s="5" t="s">
        <v>328</v>
      </c>
      <c r="H268" s="5" t="s">
        <v>219</v>
      </c>
      <c r="I268" s="5" t="s">
        <v>6734</v>
      </c>
      <c r="J268" s="5">
        <v>1</v>
      </c>
    </row>
    <row r="269" ht="24" spans="1:10">
      <c r="A269" s="33">
        <v>267</v>
      </c>
      <c r="B269" s="52"/>
      <c r="C269" s="53"/>
      <c r="D269" s="53"/>
      <c r="E269" s="52"/>
      <c r="F269" s="53"/>
      <c r="G269" s="5" t="s">
        <v>207</v>
      </c>
      <c r="H269" s="5" t="s">
        <v>219</v>
      </c>
      <c r="I269" s="5" t="s">
        <v>6735</v>
      </c>
      <c r="J269" s="5">
        <v>1</v>
      </c>
    </row>
    <row r="270" ht="24" spans="1:10">
      <c r="A270" s="33">
        <v>268</v>
      </c>
      <c r="B270" s="52"/>
      <c r="C270" s="53"/>
      <c r="D270" s="53"/>
      <c r="E270" s="52"/>
      <c r="F270" s="53"/>
      <c r="G270" s="5" t="s">
        <v>291</v>
      </c>
      <c r="H270" s="5" t="s">
        <v>219</v>
      </c>
      <c r="I270" s="5" t="s">
        <v>6736</v>
      </c>
      <c r="J270" s="5">
        <v>1</v>
      </c>
    </row>
    <row r="271" ht="24" spans="1:10">
      <c r="A271" s="33">
        <v>269</v>
      </c>
      <c r="B271" s="54"/>
      <c r="C271" s="55"/>
      <c r="D271" s="55"/>
      <c r="E271" s="54"/>
      <c r="F271" s="55"/>
      <c r="G271" s="5" t="s">
        <v>293</v>
      </c>
      <c r="H271" s="5" t="s">
        <v>219</v>
      </c>
      <c r="I271" s="5" t="s">
        <v>6737</v>
      </c>
      <c r="J271" s="5">
        <v>1</v>
      </c>
    </row>
    <row r="272" ht="24" spans="1:10">
      <c r="A272" s="33">
        <v>270</v>
      </c>
      <c r="B272" s="51" t="s">
        <v>6738</v>
      </c>
      <c r="C272" s="40" t="s">
        <v>12</v>
      </c>
      <c r="D272" s="40" t="s">
        <v>6729</v>
      </c>
      <c r="E272" s="51" t="s">
        <v>6739</v>
      </c>
      <c r="F272" s="40" t="s">
        <v>6731</v>
      </c>
      <c r="G272" s="5" t="s">
        <v>291</v>
      </c>
      <c r="H272" s="5" t="s">
        <v>219</v>
      </c>
      <c r="I272" s="5" t="s">
        <v>6736</v>
      </c>
      <c r="J272" s="5">
        <v>1</v>
      </c>
    </row>
    <row r="273" ht="24" spans="1:10">
      <c r="A273" s="33">
        <v>271</v>
      </c>
      <c r="B273" s="52"/>
      <c r="C273" s="53"/>
      <c r="D273" s="53"/>
      <c r="E273" s="52"/>
      <c r="F273" s="53"/>
      <c r="G273" s="5" t="s">
        <v>323</v>
      </c>
      <c r="H273" s="5" t="s">
        <v>219</v>
      </c>
      <c r="I273" s="5" t="s">
        <v>6732</v>
      </c>
      <c r="J273" s="5">
        <v>1</v>
      </c>
    </row>
    <row r="274" ht="24" spans="1:10">
      <c r="A274" s="33">
        <v>272</v>
      </c>
      <c r="B274" s="52"/>
      <c r="C274" s="53"/>
      <c r="D274" s="53"/>
      <c r="E274" s="52"/>
      <c r="F274" s="53"/>
      <c r="G274" s="5" t="s">
        <v>207</v>
      </c>
      <c r="H274" s="5" t="s">
        <v>219</v>
      </c>
      <c r="I274" s="5" t="s">
        <v>6735</v>
      </c>
      <c r="J274" s="5">
        <v>1</v>
      </c>
    </row>
    <row r="275" ht="24" spans="1:10">
      <c r="A275" s="33">
        <v>273</v>
      </c>
      <c r="B275" s="54"/>
      <c r="C275" s="55"/>
      <c r="D275" s="55"/>
      <c r="E275" s="54"/>
      <c r="F275" s="55"/>
      <c r="G275" s="5" t="s">
        <v>293</v>
      </c>
      <c r="H275" s="5" t="s">
        <v>219</v>
      </c>
      <c r="I275" s="5" t="s">
        <v>6737</v>
      </c>
      <c r="J275" s="5">
        <v>1</v>
      </c>
    </row>
    <row r="276" ht="24" spans="1:10">
      <c r="A276" s="33">
        <v>274</v>
      </c>
      <c r="B276" s="51" t="s">
        <v>6740</v>
      </c>
      <c r="C276" s="40" t="s">
        <v>12</v>
      </c>
      <c r="D276" s="40" t="s">
        <v>6729</v>
      </c>
      <c r="E276" s="51" t="s">
        <v>6741</v>
      </c>
      <c r="F276" s="40" t="s">
        <v>6731</v>
      </c>
      <c r="G276" s="5" t="s">
        <v>323</v>
      </c>
      <c r="H276" s="5" t="s">
        <v>219</v>
      </c>
      <c r="I276" s="5" t="s">
        <v>6732</v>
      </c>
      <c r="J276" s="32">
        <v>1</v>
      </c>
    </row>
    <row r="277" ht="24" spans="1:10">
      <c r="A277" s="33">
        <v>275</v>
      </c>
      <c r="B277" s="52"/>
      <c r="C277" s="53"/>
      <c r="D277" s="53"/>
      <c r="E277" s="52"/>
      <c r="F277" s="53"/>
      <c r="G277" s="32" t="s">
        <v>291</v>
      </c>
      <c r="H277" s="5" t="s">
        <v>219</v>
      </c>
      <c r="I277" s="5" t="s">
        <v>6736</v>
      </c>
      <c r="J277" s="32">
        <v>1</v>
      </c>
    </row>
    <row r="278" ht="24" spans="1:10">
      <c r="A278" s="33">
        <v>276</v>
      </c>
      <c r="B278" s="52"/>
      <c r="C278" s="53"/>
      <c r="D278" s="53"/>
      <c r="E278" s="52"/>
      <c r="F278" s="53"/>
      <c r="G278" s="32" t="s">
        <v>207</v>
      </c>
      <c r="H278" s="5" t="s">
        <v>219</v>
      </c>
      <c r="I278" s="5" t="s">
        <v>6735</v>
      </c>
      <c r="J278" s="32">
        <v>1</v>
      </c>
    </row>
    <row r="279" ht="24" spans="1:10">
      <c r="A279" s="33">
        <v>277</v>
      </c>
      <c r="B279" s="52"/>
      <c r="C279" s="53"/>
      <c r="D279" s="53"/>
      <c r="E279" s="52"/>
      <c r="F279" s="53"/>
      <c r="G279" s="32" t="s">
        <v>293</v>
      </c>
      <c r="H279" s="5" t="s">
        <v>219</v>
      </c>
      <c r="I279" s="5" t="s">
        <v>6737</v>
      </c>
      <c r="J279" s="32">
        <v>1</v>
      </c>
    </row>
    <row r="280" ht="24" spans="1:10">
      <c r="A280" s="33">
        <v>278</v>
      </c>
      <c r="B280" s="52"/>
      <c r="C280" s="53"/>
      <c r="D280" s="53"/>
      <c r="E280" s="52"/>
      <c r="F280" s="53"/>
      <c r="G280" s="32" t="s">
        <v>288</v>
      </c>
      <c r="H280" s="5" t="s">
        <v>219</v>
      </c>
      <c r="I280" s="5" t="s">
        <v>6742</v>
      </c>
      <c r="J280" s="32">
        <v>1</v>
      </c>
    </row>
    <row r="281" ht="24" spans="1:10">
      <c r="A281" s="33">
        <v>279</v>
      </c>
      <c r="B281" s="52"/>
      <c r="C281" s="53"/>
      <c r="D281" s="53"/>
      <c r="E281" s="52"/>
      <c r="F281" s="53"/>
      <c r="G281" s="32" t="s">
        <v>395</v>
      </c>
      <c r="H281" s="5" t="s">
        <v>219</v>
      </c>
      <c r="I281" s="5" t="s">
        <v>6733</v>
      </c>
      <c r="J281" s="32">
        <v>1</v>
      </c>
    </row>
    <row r="282" ht="24" spans="1:10">
      <c r="A282" s="33">
        <v>280</v>
      </c>
      <c r="B282" s="52"/>
      <c r="C282" s="53"/>
      <c r="D282" s="53"/>
      <c r="E282" s="52"/>
      <c r="F282" s="53"/>
      <c r="G282" s="32" t="s">
        <v>328</v>
      </c>
      <c r="H282" s="5" t="s">
        <v>219</v>
      </c>
      <c r="I282" s="5" t="s">
        <v>6734</v>
      </c>
      <c r="J282" s="32">
        <v>1</v>
      </c>
    </row>
    <row r="283" ht="24" spans="1:10">
      <c r="A283" s="33">
        <v>281</v>
      </c>
      <c r="B283" s="54"/>
      <c r="C283" s="55"/>
      <c r="D283" s="55"/>
      <c r="E283" s="54"/>
      <c r="F283" s="55"/>
      <c r="G283" s="32" t="s">
        <v>1780</v>
      </c>
      <c r="H283" s="5" t="s">
        <v>219</v>
      </c>
      <c r="I283" s="5" t="s">
        <v>6743</v>
      </c>
      <c r="J283" s="32">
        <v>1</v>
      </c>
    </row>
    <row r="284" ht="24" spans="1:10">
      <c r="A284" s="33">
        <v>282</v>
      </c>
      <c r="B284" s="51" t="s">
        <v>6744</v>
      </c>
      <c r="C284" s="40" t="s">
        <v>12</v>
      </c>
      <c r="D284" s="40" t="s">
        <v>6729</v>
      </c>
      <c r="E284" s="51" t="s">
        <v>6745</v>
      </c>
      <c r="F284" s="40" t="s">
        <v>6731</v>
      </c>
      <c r="G284" s="32" t="s">
        <v>323</v>
      </c>
      <c r="H284" s="5" t="s">
        <v>219</v>
      </c>
      <c r="I284" s="5" t="s">
        <v>6732</v>
      </c>
      <c r="J284" s="32">
        <v>1</v>
      </c>
    </row>
    <row r="285" ht="24" spans="1:10">
      <c r="A285" s="33">
        <v>283</v>
      </c>
      <c r="B285" s="52"/>
      <c r="C285" s="53"/>
      <c r="D285" s="53"/>
      <c r="E285" s="52"/>
      <c r="F285" s="53"/>
      <c r="G285" s="32" t="s">
        <v>291</v>
      </c>
      <c r="H285" s="5" t="s">
        <v>219</v>
      </c>
      <c r="I285" s="5" t="s">
        <v>6736</v>
      </c>
      <c r="J285" s="32">
        <v>1</v>
      </c>
    </row>
    <row r="286" ht="24" spans="1:10">
      <c r="A286" s="33">
        <v>284</v>
      </c>
      <c r="B286" s="52"/>
      <c r="C286" s="53"/>
      <c r="D286" s="53"/>
      <c r="E286" s="52"/>
      <c r="F286" s="53"/>
      <c r="G286" s="32" t="s">
        <v>207</v>
      </c>
      <c r="H286" s="5" t="s">
        <v>219</v>
      </c>
      <c r="I286" s="5" t="s">
        <v>6735</v>
      </c>
      <c r="J286" s="32">
        <v>1</v>
      </c>
    </row>
    <row r="287" ht="24" spans="1:10">
      <c r="A287" s="33">
        <v>285</v>
      </c>
      <c r="B287" s="54"/>
      <c r="C287" s="55"/>
      <c r="D287" s="55"/>
      <c r="E287" s="54"/>
      <c r="F287" s="55"/>
      <c r="G287" s="32" t="s">
        <v>293</v>
      </c>
      <c r="H287" s="5" t="s">
        <v>219</v>
      </c>
      <c r="I287" s="5" t="s">
        <v>6737</v>
      </c>
      <c r="J287" s="32">
        <v>1</v>
      </c>
    </row>
    <row r="288" ht="24" spans="1:10">
      <c r="A288" s="33">
        <v>286</v>
      </c>
      <c r="B288" s="51" t="s">
        <v>6746</v>
      </c>
      <c r="C288" s="40" t="s">
        <v>12</v>
      </c>
      <c r="D288" s="40" t="s">
        <v>6729</v>
      </c>
      <c r="E288" s="51" t="s">
        <v>6747</v>
      </c>
      <c r="F288" s="40" t="s">
        <v>6731</v>
      </c>
      <c r="G288" s="32" t="s">
        <v>328</v>
      </c>
      <c r="H288" s="5" t="s">
        <v>219</v>
      </c>
      <c r="I288" s="5" t="s">
        <v>6734</v>
      </c>
      <c r="J288" s="32">
        <v>1</v>
      </c>
    </row>
    <row r="289" ht="24" spans="1:10">
      <c r="A289" s="33">
        <v>287</v>
      </c>
      <c r="B289" s="52"/>
      <c r="C289" s="53"/>
      <c r="D289" s="53"/>
      <c r="E289" s="52"/>
      <c r="F289" s="53"/>
      <c r="G289" s="32" t="s">
        <v>323</v>
      </c>
      <c r="H289" s="5" t="s">
        <v>219</v>
      </c>
      <c r="I289" s="5" t="s">
        <v>6732</v>
      </c>
      <c r="J289" s="32">
        <v>1</v>
      </c>
    </row>
    <row r="290" ht="24" spans="1:10">
      <c r="A290" s="33">
        <v>288</v>
      </c>
      <c r="B290" s="52"/>
      <c r="C290" s="53"/>
      <c r="D290" s="53"/>
      <c r="E290" s="52"/>
      <c r="F290" s="53"/>
      <c r="G290" s="32" t="s">
        <v>291</v>
      </c>
      <c r="H290" s="5" t="s">
        <v>219</v>
      </c>
      <c r="I290" s="5" t="s">
        <v>6736</v>
      </c>
      <c r="J290" s="32">
        <v>1</v>
      </c>
    </row>
    <row r="291" ht="24" spans="1:10">
      <c r="A291" s="33">
        <v>289</v>
      </c>
      <c r="B291" s="52"/>
      <c r="C291" s="53"/>
      <c r="D291" s="53"/>
      <c r="E291" s="52"/>
      <c r="F291" s="53"/>
      <c r="G291" s="32" t="s">
        <v>207</v>
      </c>
      <c r="H291" s="5" t="s">
        <v>219</v>
      </c>
      <c r="I291" s="5" t="s">
        <v>6735</v>
      </c>
      <c r="J291" s="32">
        <v>1</v>
      </c>
    </row>
    <row r="292" ht="24" spans="1:10">
      <c r="A292" s="33">
        <v>290</v>
      </c>
      <c r="B292" s="54"/>
      <c r="C292" s="55"/>
      <c r="D292" s="55"/>
      <c r="E292" s="54"/>
      <c r="F292" s="55"/>
      <c r="G292" s="32" t="s">
        <v>293</v>
      </c>
      <c r="H292" s="5" t="s">
        <v>219</v>
      </c>
      <c r="I292" s="5" t="s">
        <v>6737</v>
      </c>
      <c r="J292" s="32">
        <v>1</v>
      </c>
    </row>
    <row r="293" ht="24" spans="1:10">
      <c r="A293" s="33">
        <v>291</v>
      </c>
      <c r="B293" s="51" t="s">
        <v>6748</v>
      </c>
      <c r="C293" s="40" t="s">
        <v>12</v>
      </c>
      <c r="D293" s="40" t="s">
        <v>6729</v>
      </c>
      <c r="E293" s="51" t="s">
        <v>6749</v>
      </c>
      <c r="F293" s="40" t="s">
        <v>6731</v>
      </c>
      <c r="G293" s="32" t="s">
        <v>395</v>
      </c>
      <c r="H293" s="5" t="s">
        <v>219</v>
      </c>
      <c r="I293" s="5" t="s">
        <v>6733</v>
      </c>
      <c r="J293" s="32">
        <v>1</v>
      </c>
    </row>
    <row r="294" ht="24" spans="1:10">
      <c r="A294" s="33">
        <v>292</v>
      </c>
      <c r="B294" s="52"/>
      <c r="C294" s="53"/>
      <c r="D294" s="53"/>
      <c r="E294" s="52"/>
      <c r="F294" s="53"/>
      <c r="G294" s="32" t="s">
        <v>328</v>
      </c>
      <c r="H294" s="5" t="s">
        <v>219</v>
      </c>
      <c r="I294" s="5" t="s">
        <v>6734</v>
      </c>
      <c r="J294" s="32">
        <v>1</v>
      </c>
    </row>
    <row r="295" ht="24" spans="1:10">
      <c r="A295" s="33">
        <v>293</v>
      </c>
      <c r="B295" s="52"/>
      <c r="C295" s="53"/>
      <c r="D295" s="53"/>
      <c r="E295" s="52"/>
      <c r="F295" s="53"/>
      <c r="G295" s="32" t="s">
        <v>1780</v>
      </c>
      <c r="H295" s="5" t="s">
        <v>219</v>
      </c>
      <c r="I295" s="5" t="s">
        <v>6743</v>
      </c>
      <c r="J295" s="32">
        <v>1</v>
      </c>
    </row>
    <row r="296" ht="24" spans="1:10">
      <c r="A296" s="33">
        <v>294</v>
      </c>
      <c r="B296" s="52"/>
      <c r="C296" s="53"/>
      <c r="D296" s="53"/>
      <c r="E296" s="52"/>
      <c r="F296" s="53"/>
      <c r="G296" s="32" t="s">
        <v>329</v>
      </c>
      <c r="H296" s="5" t="s">
        <v>219</v>
      </c>
      <c r="I296" s="5" t="s">
        <v>6750</v>
      </c>
      <c r="J296" s="32">
        <v>1</v>
      </c>
    </row>
    <row r="297" ht="24" spans="1:10">
      <c r="A297" s="33">
        <v>295</v>
      </c>
      <c r="B297" s="52"/>
      <c r="C297" s="53"/>
      <c r="D297" s="53"/>
      <c r="E297" s="52"/>
      <c r="F297" s="53"/>
      <c r="G297" s="32" t="s">
        <v>323</v>
      </c>
      <c r="H297" s="5" t="s">
        <v>219</v>
      </c>
      <c r="I297" s="5" t="s">
        <v>6732</v>
      </c>
      <c r="J297" s="32">
        <v>1</v>
      </c>
    </row>
    <row r="298" ht="24" spans="1:10">
      <c r="A298" s="33">
        <v>296</v>
      </c>
      <c r="B298" s="52"/>
      <c r="C298" s="53"/>
      <c r="D298" s="53"/>
      <c r="E298" s="52"/>
      <c r="F298" s="53"/>
      <c r="G298" s="32" t="s">
        <v>291</v>
      </c>
      <c r="H298" s="5" t="s">
        <v>219</v>
      </c>
      <c r="I298" s="5" t="s">
        <v>6736</v>
      </c>
      <c r="J298" s="32">
        <v>1</v>
      </c>
    </row>
    <row r="299" ht="24" spans="1:10">
      <c r="A299" s="33">
        <v>297</v>
      </c>
      <c r="B299" s="52"/>
      <c r="C299" s="53"/>
      <c r="D299" s="53"/>
      <c r="E299" s="52"/>
      <c r="F299" s="53"/>
      <c r="G299" s="32" t="s">
        <v>207</v>
      </c>
      <c r="H299" s="5" t="s">
        <v>219</v>
      </c>
      <c r="I299" s="5" t="s">
        <v>6735</v>
      </c>
      <c r="J299" s="32">
        <v>1</v>
      </c>
    </row>
    <row r="300" ht="24" spans="1:10">
      <c r="A300" s="33">
        <v>298</v>
      </c>
      <c r="B300" s="52"/>
      <c r="C300" s="53"/>
      <c r="D300" s="53"/>
      <c r="E300" s="52"/>
      <c r="F300" s="53"/>
      <c r="G300" s="32" t="s">
        <v>293</v>
      </c>
      <c r="H300" s="5" t="s">
        <v>219</v>
      </c>
      <c r="I300" s="5" t="s">
        <v>6737</v>
      </c>
      <c r="J300" s="32">
        <v>1</v>
      </c>
    </row>
    <row r="301" ht="24" spans="1:10">
      <c r="A301" s="33">
        <v>299</v>
      </c>
      <c r="B301" s="54"/>
      <c r="C301" s="55"/>
      <c r="D301" s="55"/>
      <c r="E301" s="54"/>
      <c r="F301" s="55"/>
      <c r="G301" s="32" t="s">
        <v>288</v>
      </c>
      <c r="H301" s="5" t="s">
        <v>219</v>
      </c>
      <c r="I301" s="5" t="s">
        <v>6742</v>
      </c>
      <c r="J301" s="32">
        <v>1</v>
      </c>
    </row>
    <row r="302" ht="24" spans="1:10">
      <c r="A302" s="33">
        <v>300</v>
      </c>
      <c r="B302" s="15" t="s">
        <v>6751</v>
      </c>
      <c r="C302" s="40" t="s">
        <v>12</v>
      </c>
      <c r="D302" s="5" t="s">
        <v>6729</v>
      </c>
      <c r="E302" s="15" t="s">
        <v>6752</v>
      </c>
      <c r="F302" s="5" t="s">
        <v>6731</v>
      </c>
      <c r="G302" s="5" t="s">
        <v>291</v>
      </c>
      <c r="H302" s="5" t="s">
        <v>219</v>
      </c>
      <c r="I302" s="5" t="s">
        <v>6736</v>
      </c>
      <c r="J302" s="5">
        <v>1</v>
      </c>
    </row>
    <row r="303" ht="24" spans="1:10">
      <c r="A303" s="33">
        <v>301</v>
      </c>
      <c r="B303" s="15"/>
      <c r="C303" s="53"/>
      <c r="D303" s="5"/>
      <c r="E303" s="15"/>
      <c r="F303" s="5"/>
      <c r="G303" s="5" t="s">
        <v>323</v>
      </c>
      <c r="H303" s="5" t="s">
        <v>219</v>
      </c>
      <c r="I303" s="5" t="s">
        <v>6732</v>
      </c>
      <c r="J303" s="5">
        <v>1</v>
      </c>
    </row>
    <row r="304" ht="24" spans="1:10">
      <c r="A304" s="33">
        <v>302</v>
      </c>
      <c r="B304" s="15"/>
      <c r="C304" s="53"/>
      <c r="D304" s="5"/>
      <c r="E304" s="15"/>
      <c r="F304" s="5"/>
      <c r="G304" s="5" t="s">
        <v>328</v>
      </c>
      <c r="H304" s="5" t="s">
        <v>219</v>
      </c>
      <c r="I304" s="5" t="s">
        <v>6734</v>
      </c>
      <c r="J304" s="5">
        <v>1</v>
      </c>
    </row>
    <row r="305" ht="24" spans="1:10">
      <c r="A305" s="33">
        <v>303</v>
      </c>
      <c r="B305" s="15"/>
      <c r="C305" s="55"/>
      <c r="D305" s="5"/>
      <c r="E305" s="15"/>
      <c r="F305" s="5"/>
      <c r="G305" s="5" t="s">
        <v>395</v>
      </c>
      <c r="H305" s="5" t="s">
        <v>219</v>
      </c>
      <c r="I305" s="5" t="s">
        <v>6733</v>
      </c>
      <c r="J305" s="5">
        <v>1</v>
      </c>
    </row>
    <row r="306" ht="24" spans="1:10">
      <c r="A306" s="33">
        <v>304</v>
      </c>
      <c r="B306" s="17" t="s">
        <v>6753</v>
      </c>
      <c r="C306" s="5" t="s">
        <v>12</v>
      </c>
      <c r="D306" s="4" t="s">
        <v>6754</v>
      </c>
      <c r="E306" s="17" t="s">
        <v>6755</v>
      </c>
      <c r="F306" s="4" t="s">
        <v>127</v>
      </c>
      <c r="G306" s="4" t="s">
        <v>22</v>
      </c>
      <c r="H306" s="5" t="s">
        <v>219</v>
      </c>
      <c r="I306" s="4" t="s">
        <v>22</v>
      </c>
      <c r="J306" s="4">
        <v>1</v>
      </c>
    </row>
    <row r="307" ht="24" spans="1:10">
      <c r="A307" s="33">
        <v>305</v>
      </c>
      <c r="B307" s="17" t="s">
        <v>6753</v>
      </c>
      <c r="C307" s="5" t="s">
        <v>12</v>
      </c>
      <c r="D307" s="4" t="s">
        <v>6754</v>
      </c>
      <c r="E307" s="17" t="s">
        <v>6755</v>
      </c>
      <c r="F307" s="4" t="s">
        <v>3678</v>
      </c>
      <c r="G307" s="4" t="s">
        <v>556</v>
      </c>
      <c r="H307" s="4" t="s">
        <v>6756</v>
      </c>
      <c r="I307" s="4" t="s">
        <v>6757</v>
      </c>
      <c r="J307" s="4">
        <v>1</v>
      </c>
    </row>
    <row r="308" spans="1:10">
      <c r="A308" s="33">
        <v>306</v>
      </c>
      <c r="B308" s="17" t="s">
        <v>6758</v>
      </c>
      <c r="C308" s="5" t="s">
        <v>12</v>
      </c>
      <c r="D308" s="4" t="s">
        <v>6754</v>
      </c>
      <c r="E308" s="17" t="s">
        <v>6759</v>
      </c>
      <c r="F308" s="4" t="s">
        <v>127</v>
      </c>
      <c r="G308" s="4" t="s">
        <v>17</v>
      </c>
      <c r="H308" s="4" t="s">
        <v>219</v>
      </c>
      <c r="I308" s="4" t="s">
        <v>234</v>
      </c>
      <c r="J308" s="4">
        <v>1</v>
      </c>
    </row>
    <row r="309" spans="1:10">
      <c r="A309" s="33">
        <v>307</v>
      </c>
      <c r="B309" s="17" t="s">
        <v>6758</v>
      </c>
      <c r="C309" s="5" t="s">
        <v>12</v>
      </c>
      <c r="D309" s="4" t="s">
        <v>6754</v>
      </c>
      <c r="E309" s="17" t="s">
        <v>6759</v>
      </c>
      <c r="F309" s="4" t="s">
        <v>127</v>
      </c>
      <c r="G309" s="4" t="s">
        <v>527</v>
      </c>
      <c r="H309" s="4" t="s">
        <v>219</v>
      </c>
      <c r="I309" s="4" t="s">
        <v>236</v>
      </c>
      <c r="J309" s="4">
        <v>1</v>
      </c>
    </row>
    <row r="310" spans="1:10">
      <c r="A310" s="33">
        <v>308</v>
      </c>
      <c r="B310" s="17" t="s">
        <v>6758</v>
      </c>
      <c r="C310" s="5" t="s">
        <v>12</v>
      </c>
      <c r="D310" s="4" t="s">
        <v>6754</v>
      </c>
      <c r="E310" s="17" t="s">
        <v>6759</v>
      </c>
      <c r="F310" s="4" t="s">
        <v>3678</v>
      </c>
      <c r="G310" s="4" t="s">
        <v>25</v>
      </c>
      <c r="H310" s="4" t="s">
        <v>219</v>
      </c>
      <c r="I310" s="4" t="s">
        <v>6760</v>
      </c>
      <c r="J310" s="4">
        <v>1</v>
      </c>
    </row>
    <row r="311" spans="1:10">
      <c r="A311" s="33">
        <v>309</v>
      </c>
      <c r="B311" s="17" t="s">
        <v>6758</v>
      </c>
      <c r="C311" s="5" t="s">
        <v>12</v>
      </c>
      <c r="D311" s="4" t="s">
        <v>6754</v>
      </c>
      <c r="E311" s="17" t="s">
        <v>6759</v>
      </c>
      <c r="F311" s="4" t="s">
        <v>127</v>
      </c>
      <c r="G311" s="4" t="s">
        <v>1108</v>
      </c>
      <c r="H311" s="4" t="s">
        <v>219</v>
      </c>
      <c r="I311" s="4" t="s">
        <v>544</v>
      </c>
      <c r="J311" s="4">
        <v>1</v>
      </c>
    </row>
    <row r="312" spans="1:10">
      <c r="A312" s="33">
        <v>310</v>
      </c>
      <c r="B312" s="17" t="s">
        <v>6761</v>
      </c>
      <c r="C312" s="5" t="s">
        <v>12</v>
      </c>
      <c r="D312" s="4" t="s">
        <v>6754</v>
      </c>
      <c r="E312" s="17" t="s">
        <v>6762</v>
      </c>
      <c r="F312" s="4" t="s">
        <v>127</v>
      </c>
      <c r="G312" s="4" t="s">
        <v>17</v>
      </c>
      <c r="H312" s="4" t="s">
        <v>219</v>
      </c>
      <c r="I312" s="4" t="s">
        <v>234</v>
      </c>
      <c r="J312" s="4">
        <v>1</v>
      </c>
    </row>
    <row r="313" spans="1:10">
      <c r="A313" s="33">
        <v>311</v>
      </c>
      <c r="B313" s="17" t="s">
        <v>6761</v>
      </c>
      <c r="C313" s="5" t="s">
        <v>12</v>
      </c>
      <c r="D313" s="4" t="s">
        <v>6754</v>
      </c>
      <c r="E313" s="17" t="s">
        <v>6762</v>
      </c>
      <c r="F313" s="4" t="s">
        <v>127</v>
      </c>
      <c r="G313" s="4" t="s">
        <v>1108</v>
      </c>
      <c r="H313" s="4" t="s">
        <v>219</v>
      </c>
      <c r="I313" s="4" t="s">
        <v>728</v>
      </c>
      <c r="J313" s="4">
        <v>1</v>
      </c>
    </row>
    <row r="314" spans="1:10">
      <c r="A314" s="33">
        <v>312</v>
      </c>
      <c r="B314" s="17" t="s">
        <v>6761</v>
      </c>
      <c r="C314" s="5" t="s">
        <v>12</v>
      </c>
      <c r="D314" s="4" t="s">
        <v>6754</v>
      </c>
      <c r="E314" s="17" t="s">
        <v>6762</v>
      </c>
      <c r="F314" s="4" t="s">
        <v>127</v>
      </c>
      <c r="G314" s="4" t="s">
        <v>63</v>
      </c>
      <c r="H314" s="4" t="s">
        <v>219</v>
      </c>
      <c r="I314" s="4" t="s">
        <v>724</v>
      </c>
      <c r="J314" s="4">
        <v>1</v>
      </c>
    </row>
    <row r="315" spans="1:10">
      <c r="A315" s="33">
        <v>313</v>
      </c>
      <c r="B315" s="17" t="s">
        <v>6761</v>
      </c>
      <c r="C315" s="5" t="s">
        <v>12</v>
      </c>
      <c r="D315" s="4" t="s">
        <v>6754</v>
      </c>
      <c r="E315" s="17" t="s">
        <v>6762</v>
      </c>
      <c r="F315" s="4" t="s">
        <v>127</v>
      </c>
      <c r="G315" s="4" t="s">
        <v>527</v>
      </c>
      <c r="H315" s="4" t="s">
        <v>219</v>
      </c>
      <c r="I315" s="4" t="s">
        <v>267</v>
      </c>
      <c r="J315" s="4">
        <v>1</v>
      </c>
    </row>
    <row r="316" ht="24" spans="1:10">
      <c r="A316" s="33">
        <v>314</v>
      </c>
      <c r="B316" s="17" t="s">
        <v>6763</v>
      </c>
      <c r="C316" s="5" t="s">
        <v>12</v>
      </c>
      <c r="D316" s="4" t="s">
        <v>6754</v>
      </c>
      <c r="E316" s="17" t="s">
        <v>6764</v>
      </c>
      <c r="F316" s="4" t="s">
        <v>127</v>
      </c>
      <c r="G316" s="4" t="s">
        <v>527</v>
      </c>
      <c r="H316" s="4" t="s">
        <v>219</v>
      </c>
      <c r="I316" s="4" t="s">
        <v>22</v>
      </c>
      <c r="J316" s="4">
        <v>1</v>
      </c>
    </row>
    <row r="317" spans="1:10">
      <c r="A317" s="33">
        <v>315</v>
      </c>
      <c r="B317" s="17" t="s">
        <v>6765</v>
      </c>
      <c r="C317" s="5" t="s">
        <v>12</v>
      </c>
      <c r="D317" s="4" t="s">
        <v>6754</v>
      </c>
      <c r="E317" s="17" t="s">
        <v>6766</v>
      </c>
      <c r="F317" s="4" t="s">
        <v>127</v>
      </c>
      <c r="G317" s="4" t="s">
        <v>17</v>
      </c>
      <c r="H317" s="4" t="s">
        <v>219</v>
      </c>
      <c r="I317" s="4" t="s">
        <v>234</v>
      </c>
      <c r="J317" s="4">
        <v>1</v>
      </c>
    </row>
    <row r="318" spans="1:10">
      <c r="A318" s="33">
        <v>316</v>
      </c>
      <c r="B318" s="17" t="s">
        <v>6767</v>
      </c>
      <c r="C318" s="5" t="s">
        <v>12</v>
      </c>
      <c r="D318" s="4" t="s">
        <v>6754</v>
      </c>
      <c r="E318" s="17" t="s">
        <v>6747</v>
      </c>
      <c r="F318" s="4" t="s">
        <v>127</v>
      </c>
      <c r="G318" s="4" t="s">
        <v>527</v>
      </c>
      <c r="H318" s="4" t="s">
        <v>219</v>
      </c>
      <c r="I318" s="4" t="s">
        <v>267</v>
      </c>
      <c r="J318" s="4">
        <v>1</v>
      </c>
    </row>
    <row r="319" spans="1:10">
      <c r="A319" s="33">
        <v>317</v>
      </c>
      <c r="B319" s="17" t="s">
        <v>6767</v>
      </c>
      <c r="C319" s="5" t="s">
        <v>12</v>
      </c>
      <c r="D319" s="4" t="s">
        <v>6754</v>
      </c>
      <c r="E319" s="17" t="s">
        <v>6747</v>
      </c>
      <c r="F319" s="4" t="s">
        <v>127</v>
      </c>
      <c r="G319" s="4" t="s">
        <v>1108</v>
      </c>
      <c r="H319" s="4" t="s">
        <v>219</v>
      </c>
      <c r="I319" s="4" t="s">
        <v>728</v>
      </c>
      <c r="J319" s="4">
        <v>1</v>
      </c>
    </row>
    <row r="320" spans="1:10">
      <c r="A320" s="33">
        <v>318</v>
      </c>
      <c r="B320" s="17" t="s">
        <v>6768</v>
      </c>
      <c r="C320" s="5" t="s">
        <v>12</v>
      </c>
      <c r="D320" s="4" t="s">
        <v>6754</v>
      </c>
      <c r="E320" s="17" t="s">
        <v>6769</v>
      </c>
      <c r="F320" s="4" t="s">
        <v>127</v>
      </c>
      <c r="G320" s="4" t="s">
        <v>17</v>
      </c>
      <c r="H320" s="4" t="s">
        <v>219</v>
      </c>
      <c r="I320" s="4" t="s">
        <v>234</v>
      </c>
      <c r="J320" s="4">
        <v>1</v>
      </c>
    </row>
    <row r="321" spans="1:10">
      <c r="A321" s="33">
        <v>319</v>
      </c>
      <c r="B321" s="17" t="s">
        <v>6768</v>
      </c>
      <c r="C321" s="5" t="s">
        <v>12</v>
      </c>
      <c r="D321" s="4" t="s">
        <v>6754</v>
      </c>
      <c r="E321" s="17" t="s">
        <v>6770</v>
      </c>
      <c r="F321" s="4" t="s">
        <v>127</v>
      </c>
      <c r="G321" s="4" t="s">
        <v>527</v>
      </c>
      <c r="H321" s="4" t="s">
        <v>219</v>
      </c>
      <c r="I321" s="4" t="s">
        <v>236</v>
      </c>
      <c r="J321" s="4">
        <v>1</v>
      </c>
    </row>
    <row r="322" ht="24" spans="1:10">
      <c r="A322" s="33">
        <v>320</v>
      </c>
      <c r="B322" s="5" t="s">
        <v>6771</v>
      </c>
      <c r="C322" s="5" t="s">
        <v>12</v>
      </c>
      <c r="D322" s="5" t="s">
        <v>6772</v>
      </c>
      <c r="E322" s="15" t="s">
        <v>6773</v>
      </c>
      <c r="F322" s="5" t="s">
        <v>652</v>
      </c>
      <c r="G322" s="5" t="s">
        <v>35</v>
      </c>
      <c r="H322" s="5"/>
      <c r="I322" s="5" t="s">
        <v>6774</v>
      </c>
      <c r="J322" s="5">
        <v>1</v>
      </c>
    </row>
    <row r="323" ht="24" spans="1:10">
      <c r="A323" s="33">
        <v>321</v>
      </c>
      <c r="B323" s="5" t="s">
        <v>6775</v>
      </c>
      <c r="C323" s="5" t="s">
        <v>12</v>
      </c>
      <c r="D323" s="5" t="s">
        <v>6776</v>
      </c>
      <c r="E323" s="15" t="s">
        <v>6777</v>
      </c>
      <c r="F323" s="5" t="s">
        <v>343</v>
      </c>
      <c r="G323" s="5" t="s">
        <v>742</v>
      </c>
      <c r="H323" s="5"/>
      <c r="I323" s="5" t="s">
        <v>6778</v>
      </c>
      <c r="J323" s="5">
        <v>1</v>
      </c>
    </row>
    <row r="324" ht="48" spans="1:10">
      <c r="A324" s="33">
        <v>322</v>
      </c>
      <c r="B324" s="5" t="s">
        <v>6779</v>
      </c>
      <c r="C324" s="5" t="s">
        <v>12</v>
      </c>
      <c r="D324" s="5" t="s">
        <v>6776</v>
      </c>
      <c r="E324" s="15" t="s">
        <v>6777</v>
      </c>
      <c r="F324" s="5" t="s">
        <v>652</v>
      </c>
      <c r="G324" s="5" t="s">
        <v>6780</v>
      </c>
      <c r="H324" s="5" t="s">
        <v>6781</v>
      </c>
      <c r="I324" s="5" t="s">
        <v>6782</v>
      </c>
      <c r="J324" s="5">
        <v>1</v>
      </c>
    </row>
    <row r="325" ht="24" spans="1:10">
      <c r="A325" s="33">
        <v>323</v>
      </c>
      <c r="B325" s="5" t="s">
        <v>6783</v>
      </c>
      <c r="C325" s="5" t="s">
        <v>12</v>
      </c>
      <c r="D325" s="5" t="s">
        <v>6776</v>
      </c>
      <c r="E325" s="15" t="s">
        <v>6777</v>
      </c>
      <c r="F325" s="5" t="s">
        <v>652</v>
      </c>
      <c r="G325" s="5" t="s">
        <v>6784</v>
      </c>
      <c r="H325" s="5"/>
      <c r="I325" s="5" t="s">
        <v>6785</v>
      </c>
      <c r="J325" s="5">
        <v>1</v>
      </c>
    </row>
    <row r="326" ht="24" spans="1:10">
      <c r="A326" s="33">
        <v>324</v>
      </c>
      <c r="B326" s="5" t="s">
        <v>6786</v>
      </c>
      <c r="C326" s="5" t="s">
        <v>12</v>
      </c>
      <c r="D326" s="5" t="s">
        <v>6787</v>
      </c>
      <c r="E326" s="15" t="s">
        <v>6788</v>
      </c>
      <c r="F326" s="5" t="s">
        <v>652</v>
      </c>
      <c r="G326" s="5" t="s">
        <v>1163</v>
      </c>
      <c r="H326" s="5"/>
      <c r="I326" s="5" t="s">
        <v>6789</v>
      </c>
      <c r="J326" s="5">
        <v>1</v>
      </c>
    </row>
    <row r="327" ht="24" spans="1:10">
      <c r="A327" s="33">
        <v>325</v>
      </c>
      <c r="B327" s="5" t="s">
        <v>6786</v>
      </c>
      <c r="C327" s="5" t="s">
        <v>12</v>
      </c>
      <c r="D327" s="5" t="s">
        <v>6787</v>
      </c>
      <c r="E327" s="15" t="s">
        <v>6788</v>
      </c>
      <c r="F327" s="5" t="s">
        <v>702</v>
      </c>
      <c r="G327" s="5" t="s">
        <v>1941</v>
      </c>
      <c r="H327" s="5"/>
      <c r="I327" s="5" t="s">
        <v>6790</v>
      </c>
      <c r="J327" s="5">
        <v>1</v>
      </c>
    </row>
    <row r="328" ht="24" spans="1:10">
      <c r="A328" s="33">
        <v>326</v>
      </c>
      <c r="B328" s="5" t="s">
        <v>6791</v>
      </c>
      <c r="C328" s="5" t="s">
        <v>12</v>
      </c>
      <c r="D328" s="5" t="s">
        <v>6792</v>
      </c>
      <c r="E328" s="15" t="s">
        <v>6793</v>
      </c>
      <c r="F328" s="5" t="s">
        <v>6794</v>
      </c>
      <c r="G328" s="5" t="s">
        <v>6795</v>
      </c>
      <c r="H328" s="5" t="s">
        <v>219</v>
      </c>
      <c r="I328" s="5" t="s">
        <v>6795</v>
      </c>
      <c r="J328" s="5">
        <v>1</v>
      </c>
    </row>
    <row r="329" ht="24" spans="1:10">
      <c r="A329" s="33">
        <v>327</v>
      </c>
      <c r="B329" s="5" t="s">
        <v>6791</v>
      </c>
      <c r="C329" s="5" t="s">
        <v>12</v>
      </c>
      <c r="D329" s="5" t="s">
        <v>6792</v>
      </c>
      <c r="E329" s="15" t="s">
        <v>6793</v>
      </c>
      <c r="F329" s="5" t="s">
        <v>4278</v>
      </c>
      <c r="G329" s="5" t="s">
        <v>742</v>
      </c>
      <c r="H329" s="5" t="s">
        <v>219</v>
      </c>
      <c r="I329" s="5" t="s">
        <v>360</v>
      </c>
      <c r="J329" s="5">
        <v>1</v>
      </c>
    </row>
    <row r="330" ht="24" spans="1:10">
      <c r="A330" s="33">
        <v>328</v>
      </c>
      <c r="B330" s="5" t="s">
        <v>6796</v>
      </c>
      <c r="C330" s="5" t="s">
        <v>12</v>
      </c>
      <c r="D330" s="5" t="s">
        <v>6792</v>
      </c>
      <c r="E330" s="15" t="s">
        <v>6793</v>
      </c>
      <c r="F330" s="5" t="s">
        <v>222</v>
      </c>
      <c r="G330" s="5" t="s">
        <v>6797</v>
      </c>
      <c r="H330" s="5" t="s">
        <v>219</v>
      </c>
      <c r="I330" s="5"/>
      <c r="J330" s="5">
        <v>1</v>
      </c>
    </row>
    <row r="331" ht="24" spans="1:10">
      <c r="A331" s="33">
        <v>329</v>
      </c>
      <c r="B331" s="5" t="s">
        <v>6798</v>
      </c>
      <c r="C331" s="5" t="s">
        <v>12</v>
      </c>
      <c r="D331" s="5" t="s">
        <v>6799</v>
      </c>
      <c r="E331" s="15" t="s">
        <v>6800</v>
      </c>
      <c r="F331" s="5" t="s">
        <v>652</v>
      </c>
      <c r="G331" s="5" t="s">
        <v>6801</v>
      </c>
      <c r="H331" s="5"/>
      <c r="I331" s="5" t="s">
        <v>2766</v>
      </c>
      <c r="J331" s="5">
        <v>1</v>
      </c>
    </row>
    <row r="332" ht="24" spans="1:10">
      <c r="A332" s="33">
        <v>330</v>
      </c>
      <c r="B332" s="5" t="s">
        <v>6798</v>
      </c>
      <c r="C332" s="5" t="s">
        <v>12</v>
      </c>
      <c r="D332" s="5" t="s">
        <v>6799</v>
      </c>
      <c r="E332" s="15" t="s">
        <v>6800</v>
      </c>
      <c r="F332" s="5" t="s">
        <v>652</v>
      </c>
      <c r="G332" s="5" t="s">
        <v>6802</v>
      </c>
      <c r="H332" s="5"/>
      <c r="I332" s="5" t="s">
        <v>2766</v>
      </c>
      <c r="J332" s="5">
        <v>1</v>
      </c>
    </row>
    <row r="333" spans="1:10">
      <c r="A333" s="33">
        <v>331</v>
      </c>
      <c r="B333" s="5" t="s">
        <v>6803</v>
      </c>
      <c r="C333" s="5" t="s">
        <v>12</v>
      </c>
      <c r="D333" s="5" t="s">
        <v>6804</v>
      </c>
      <c r="E333" s="15" t="s">
        <v>6805</v>
      </c>
      <c r="F333" s="5" t="s">
        <v>757</v>
      </c>
      <c r="G333" s="5" t="s">
        <v>293</v>
      </c>
      <c r="H333" s="5"/>
      <c r="I333" s="5" t="s">
        <v>490</v>
      </c>
      <c r="J333" s="5">
        <v>1</v>
      </c>
    </row>
    <row r="334" spans="1:10">
      <c r="A334" s="33">
        <v>332</v>
      </c>
      <c r="B334" s="5" t="s">
        <v>6803</v>
      </c>
      <c r="C334" s="5" t="s">
        <v>12</v>
      </c>
      <c r="D334" s="5" t="s">
        <v>6804</v>
      </c>
      <c r="E334" s="15" t="s">
        <v>6805</v>
      </c>
      <c r="F334" s="5" t="s">
        <v>757</v>
      </c>
      <c r="G334" s="5" t="s">
        <v>291</v>
      </c>
      <c r="H334" s="5"/>
      <c r="I334" s="5" t="s">
        <v>489</v>
      </c>
      <c r="J334" s="5">
        <v>1</v>
      </c>
    </row>
    <row r="335" ht="24" spans="1:10">
      <c r="A335" s="33">
        <v>333</v>
      </c>
      <c r="B335" s="5" t="s">
        <v>6806</v>
      </c>
      <c r="C335" s="5" t="s">
        <v>12</v>
      </c>
      <c r="D335" s="5" t="s">
        <v>6807</v>
      </c>
      <c r="E335" s="15" t="s">
        <v>6808</v>
      </c>
      <c r="F335" s="5" t="s">
        <v>631</v>
      </c>
      <c r="G335" s="5" t="s">
        <v>6809</v>
      </c>
      <c r="H335" s="5" t="s">
        <v>6810</v>
      </c>
      <c r="I335" s="5" t="s">
        <v>128</v>
      </c>
      <c r="J335" s="5">
        <v>1</v>
      </c>
    </row>
    <row r="336" spans="1:10">
      <c r="A336" s="33">
        <v>334</v>
      </c>
      <c r="B336" s="5" t="s">
        <v>6811</v>
      </c>
      <c r="C336" s="5" t="s">
        <v>12</v>
      </c>
      <c r="D336" s="5" t="s">
        <v>6807</v>
      </c>
      <c r="E336" s="15" t="s">
        <v>6812</v>
      </c>
      <c r="F336" s="5" t="s">
        <v>682</v>
      </c>
      <c r="G336" s="56" t="s">
        <v>527</v>
      </c>
      <c r="H336" s="5" t="s">
        <v>6810</v>
      </c>
      <c r="I336" s="5" t="s">
        <v>122</v>
      </c>
      <c r="J336" s="5">
        <v>1</v>
      </c>
    </row>
    <row r="337" ht="24" spans="1:10">
      <c r="A337" s="33">
        <v>335</v>
      </c>
      <c r="B337" s="5" t="s">
        <v>6813</v>
      </c>
      <c r="C337" s="5" t="s">
        <v>12</v>
      </c>
      <c r="D337" s="5" t="s">
        <v>6807</v>
      </c>
      <c r="E337" s="15" t="s">
        <v>6814</v>
      </c>
      <c r="F337" s="5" t="s">
        <v>682</v>
      </c>
      <c r="G337" s="5" t="s">
        <v>527</v>
      </c>
      <c r="H337" s="5" t="s">
        <v>6810</v>
      </c>
      <c r="I337" s="5" t="s">
        <v>122</v>
      </c>
      <c r="J337" s="5">
        <v>1</v>
      </c>
    </row>
    <row r="338" spans="1:10">
      <c r="A338" s="33">
        <v>336</v>
      </c>
      <c r="B338" s="5" t="s">
        <v>6815</v>
      </c>
      <c r="C338" s="5" t="s">
        <v>12</v>
      </c>
      <c r="D338" s="5" t="s">
        <v>6807</v>
      </c>
      <c r="E338" s="15" t="s">
        <v>6816</v>
      </c>
      <c r="F338" s="5" t="s">
        <v>682</v>
      </c>
      <c r="G338" s="5" t="s">
        <v>267</v>
      </c>
      <c r="H338" s="5" t="s">
        <v>6810</v>
      </c>
      <c r="I338" s="5" t="s">
        <v>267</v>
      </c>
      <c r="J338" s="5">
        <v>1</v>
      </c>
    </row>
    <row r="339" ht="24" spans="1:10">
      <c r="A339" s="33">
        <v>337</v>
      </c>
      <c r="B339" s="5" t="s">
        <v>6817</v>
      </c>
      <c r="C339" s="5" t="s">
        <v>12</v>
      </c>
      <c r="D339" s="5" t="s">
        <v>6818</v>
      </c>
      <c r="E339" s="15" t="s">
        <v>6819</v>
      </c>
      <c r="F339" s="5" t="s">
        <v>222</v>
      </c>
      <c r="G339" s="5" t="s">
        <v>116</v>
      </c>
      <c r="H339" s="5" t="s">
        <v>219</v>
      </c>
      <c r="I339" s="5" t="s">
        <v>6820</v>
      </c>
      <c r="J339" s="5">
        <v>1</v>
      </c>
    </row>
    <row r="340" ht="24" spans="1:10">
      <c r="A340" s="33">
        <v>338</v>
      </c>
      <c r="B340" s="5" t="s">
        <v>6821</v>
      </c>
      <c r="C340" s="5" t="s">
        <v>12</v>
      </c>
      <c r="D340" s="5" t="s">
        <v>6818</v>
      </c>
      <c r="E340" s="15" t="s">
        <v>6819</v>
      </c>
      <c r="F340" s="5" t="s">
        <v>1187</v>
      </c>
      <c r="G340" s="5" t="s">
        <v>6403</v>
      </c>
      <c r="H340" s="5"/>
      <c r="I340" s="5" t="s">
        <v>6822</v>
      </c>
      <c r="J340" s="5">
        <v>1</v>
      </c>
    </row>
    <row r="341" ht="24" spans="1:10">
      <c r="A341" s="33">
        <v>339</v>
      </c>
      <c r="B341" s="5" t="s">
        <v>6823</v>
      </c>
      <c r="C341" s="5" t="s">
        <v>12</v>
      </c>
      <c r="D341" s="5" t="s">
        <v>6824</v>
      </c>
      <c r="E341" s="15" t="s">
        <v>6825</v>
      </c>
      <c r="F341" s="5" t="s">
        <v>343</v>
      </c>
      <c r="G341" s="5" t="s">
        <v>6826</v>
      </c>
      <c r="H341" s="5"/>
      <c r="I341" s="5" t="s">
        <v>6827</v>
      </c>
      <c r="J341" s="5">
        <v>1</v>
      </c>
    </row>
    <row r="342" ht="24" spans="1:10">
      <c r="A342" s="33">
        <v>340</v>
      </c>
      <c r="B342" s="5" t="s">
        <v>6828</v>
      </c>
      <c r="C342" s="5" t="s">
        <v>12</v>
      </c>
      <c r="D342" s="5" t="s">
        <v>6829</v>
      </c>
      <c r="E342" s="15" t="s">
        <v>6830</v>
      </c>
      <c r="F342" s="5" t="s">
        <v>652</v>
      </c>
      <c r="G342" s="5" t="s">
        <v>1479</v>
      </c>
      <c r="H342" s="5"/>
      <c r="I342" s="5" t="s">
        <v>6831</v>
      </c>
      <c r="J342" s="5">
        <v>1</v>
      </c>
    </row>
    <row r="343" ht="24" spans="1:10">
      <c r="A343" s="33">
        <v>341</v>
      </c>
      <c r="B343" s="5" t="s">
        <v>6832</v>
      </c>
      <c r="C343" s="5" t="s">
        <v>12</v>
      </c>
      <c r="D343" s="5" t="s">
        <v>6833</v>
      </c>
      <c r="E343" s="15" t="s">
        <v>6834</v>
      </c>
      <c r="F343" s="5" t="s">
        <v>652</v>
      </c>
      <c r="G343" s="5" t="s">
        <v>6835</v>
      </c>
      <c r="H343" s="5"/>
      <c r="I343" s="5" t="s">
        <v>6836</v>
      </c>
      <c r="J343" s="5">
        <v>1</v>
      </c>
    </row>
    <row r="344" ht="24" spans="1:10">
      <c r="A344" s="33">
        <v>342</v>
      </c>
      <c r="B344" s="5" t="s">
        <v>6837</v>
      </c>
      <c r="C344" s="5" t="s">
        <v>12</v>
      </c>
      <c r="D344" s="5" t="s">
        <v>6833</v>
      </c>
      <c r="E344" s="15" t="s">
        <v>6834</v>
      </c>
      <c r="F344" s="5" t="s">
        <v>652</v>
      </c>
      <c r="G344" s="5" t="s">
        <v>6838</v>
      </c>
      <c r="H344" s="5"/>
      <c r="I344" s="5" t="s">
        <v>6839</v>
      </c>
      <c r="J344" s="5">
        <v>1</v>
      </c>
    </row>
    <row r="345" ht="24" spans="1:10">
      <c r="A345" s="33">
        <v>343</v>
      </c>
      <c r="B345" s="5" t="s">
        <v>6840</v>
      </c>
      <c r="C345" s="5" t="s">
        <v>12</v>
      </c>
      <c r="D345" s="5" t="s">
        <v>6841</v>
      </c>
      <c r="E345" s="15" t="s">
        <v>6842</v>
      </c>
      <c r="F345" s="5" t="s">
        <v>2570</v>
      </c>
      <c r="G345" s="5" t="s">
        <v>6444</v>
      </c>
      <c r="H345" s="5"/>
      <c r="I345" s="5" t="s">
        <v>6843</v>
      </c>
      <c r="J345" s="5">
        <v>1</v>
      </c>
    </row>
    <row r="346" ht="24" spans="1:10">
      <c r="A346" s="33">
        <v>344</v>
      </c>
      <c r="B346" s="5" t="s">
        <v>6844</v>
      </c>
      <c r="C346" s="5" t="s">
        <v>12</v>
      </c>
      <c r="D346" s="5" t="s">
        <v>6845</v>
      </c>
      <c r="E346" s="15" t="s">
        <v>6846</v>
      </c>
      <c r="F346" s="5" t="s">
        <v>652</v>
      </c>
      <c r="G346" s="5" t="s">
        <v>6847</v>
      </c>
      <c r="H346" s="5" t="s">
        <v>58</v>
      </c>
      <c r="I346" s="5" t="s">
        <v>249</v>
      </c>
      <c r="J346" s="5">
        <v>1</v>
      </c>
    </row>
    <row r="347" ht="24" spans="1:10">
      <c r="A347" s="33">
        <v>345</v>
      </c>
      <c r="B347" s="5" t="s">
        <v>6848</v>
      </c>
      <c r="C347" s="5" t="s">
        <v>12</v>
      </c>
      <c r="D347" s="5" t="s">
        <v>6845</v>
      </c>
      <c r="E347" s="15" t="s">
        <v>6846</v>
      </c>
      <c r="F347" s="5" t="s">
        <v>652</v>
      </c>
      <c r="G347" s="5" t="s">
        <v>6849</v>
      </c>
      <c r="H347" s="5" t="s">
        <v>58</v>
      </c>
      <c r="I347" s="5" t="s">
        <v>175</v>
      </c>
      <c r="J347" s="5">
        <v>1</v>
      </c>
    </row>
    <row r="348" ht="24" spans="1:10">
      <c r="A348" s="33">
        <v>346</v>
      </c>
      <c r="B348" s="5" t="s">
        <v>6850</v>
      </c>
      <c r="C348" s="5" t="s">
        <v>12</v>
      </c>
      <c r="D348" s="5" t="s">
        <v>6851</v>
      </c>
      <c r="E348" s="15" t="s">
        <v>6852</v>
      </c>
      <c r="F348" s="5" t="s">
        <v>6853</v>
      </c>
      <c r="G348" s="5" t="s">
        <v>6854</v>
      </c>
      <c r="H348" s="5" t="s">
        <v>58</v>
      </c>
      <c r="I348" s="5" t="s">
        <v>1419</v>
      </c>
      <c r="J348" s="5">
        <v>1</v>
      </c>
    </row>
    <row r="349" ht="36" spans="1:10">
      <c r="A349" s="33">
        <v>347</v>
      </c>
      <c r="B349" s="5" t="s">
        <v>6855</v>
      </c>
      <c r="C349" s="5" t="s">
        <v>12</v>
      </c>
      <c r="D349" s="5" t="s">
        <v>6851</v>
      </c>
      <c r="E349" s="15" t="s">
        <v>6852</v>
      </c>
      <c r="F349" s="5" t="s">
        <v>652</v>
      </c>
      <c r="G349" s="5" t="s">
        <v>6856</v>
      </c>
      <c r="H349" s="5" t="s">
        <v>58</v>
      </c>
      <c r="I349" s="5" t="s">
        <v>593</v>
      </c>
      <c r="J349" s="5">
        <v>1</v>
      </c>
    </row>
    <row r="350" ht="24" spans="1:10">
      <c r="A350" s="33">
        <v>348</v>
      </c>
      <c r="B350" s="5" t="s">
        <v>6857</v>
      </c>
      <c r="C350" s="5" t="s">
        <v>12</v>
      </c>
      <c r="D350" s="5" t="s">
        <v>6858</v>
      </c>
      <c r="E350" s="15" t="s">
        <v>6859</v>
      </c>
      <c r="F350" s="5" t="s">
        <v>6860</v>
      </c>
      <c r="G350" s="5" t="s">
        <v>6861</v>
      </c>
      <c r="H350" s="5" t="s">
        <v>58</v>
      </c>
      <c r="I350" s="5" t="s">
        <v>175</v>
      </c>
      <c r="J350" s="5">
        <v>1</v>
      </c>
    </row>
    <row r="351" ht="24" spans="1:10">
      <c r="A351" s="33">
        <v>349</v>
      </c>
      <c r="B351" s="5" t="s">
        <v>6857</v>
      </c>
      <c r="C351" s="5" t="s">
        <v>12</v>
      </c>
      <c r="D351" s="5" t="s">
        <v>6858</v>
      </c>
      <c r="E351" s="15" t="s">
        <v>6859</v>
      </c>
      <c r="F351" s="5" t="s">
        <v>6862</v>
      </c>
      <c r="G351" s="5" t="s">
        <v>169</v>
      </c>
      <c r="H351" s="5" t="s">
        <v>58</v>
      </c>
      <c r="I351" s="5" t="s">
        <v>589</v>
      </c>
      <c r="J351" s="5">
        <v>1</v>
      </c>
    </row>
    <row r="352" ht="24" spans="1:10">
      <c r="A352" s="33">
        <v>350</v>
      </c>
      <c r="B352" s="5" t="s">
        <v>6857</v>
      </c>
      <c r="C352" s="5" t="s">
        <v>12</v>
      </c>
      <c r="D352" s="5" t="s">
        <v>6858</v>
      </c>
      <c r="E352" s="15" t="s">
        <v>6859</v>
      </c>
      <c r="F352" s="5" t="s">
        <v>6860</v>
      </c>
      <c r="G352" s="5" t="s">
        <v>6863</v>
      </c>
      <c r="H352" s="5" t="s">
        <v>58</v>
      </c>
      <c r="I352" s="5" t="s">
        <v>749</v>
      </c>
      <c r="J352" s="5">
        <v>1</v>
      </c>
    </row>
    <row r="353" ht="24" spans="1:10">
      <c r="A353" s="33">
        <v>351</v>
      </c>
      <c r="B353" s="5" t="s">
        <v>6857</v>
      </c>
      <c r="C353" s="5" t="s">
        <v>12</v>
      </c>
      <c r="D353" s="5" t="s">
        <v>6858</v>
      </c>
      <c r="E353" s="15" t="s">
        <v>6859</v>
      </c>
      <c r="F353" s="5" t="s">
        <v>6864</v>
      </c>
      <c r="G353" s="5" t="s">
        <v>6865</v>
      </c>
      <c r="H353" s="5" t="s">
        <v>58</v>
      </c>
      <c r="I353" s="5" t="s">
        <v>1392</v>
      </c>
      <c r="J353" s="5">
        <v>1</v>
      </c>
    </row>
    <row r="354" ht="24" spans="1:10">
      <c r="A354" s="33">
        <v>352</v>
      </c>
      <c r="B354" s="5" t="s">
        <v>6866</v>
      </c>
      <c r="C354" s="5" t="s">
        <v>12</v>
      </c>
      <c r="D354" s="5" t="s">
        <v>6867</v>
      </c>
      <c r="E354" s="15" t="s">
        <v>6868</v>
      </c>
      <c r="F354" s="5" t="s">
        <v>652</v>
      </c>
      <c r="G354" s="5" t="s">
        <v>52</v>
      </c>
      <c r="H354" s="5" t="s">
        <v>58</v>
      </c>
      <c r="I354" s="5" t="s">
        <v>249</v>
      </c>
      <c r="J354" s="5">
        <v>1</v>
      </c>
    </row>
    <row r="355" ht="24" spans="1:10">
      <c r="A355" s="33">
        <v>353</v>
      </c>
      <c r="B355" s="5" t="s">
        <v>6869</v>
      </c>
      <c r="C355" s="5" t="s">
        <v>12</v>
      </c>
      <c r="D355" s="5" t="s">
        <v>6870</v>
      </c>
      <c r="E355" s="15" t="s">
        <v>6868</v>
      </c>
      <c r="F355" s="5" t="s">
        <v>652</v>
      </c>
      <c r="G355" s="5" t="s">
        <v>4435</v>
      </c>
      <c r="H355" s="5" t="s">
        <v>58</v>
      </c>
      <c r="I355" s="5" t="s">
        <v>175</v>
      </c>
      <c r="J355" s="5">
        <v>1</v>
      </c>
    </row>
    <row r="356" spans="1:10">
      <c r="A356" s="33">
        <v>354</v>
      </c>
      <c r="B356" s="5" t="s">
        <v>6871</v>
      </c>
      <c r="C356" s="5" t="s">
        <v>12</v>
      </c>
      <c r="D356" s="11" t="s">
        <v>6870</v>
      </c>
      <c r="E356" s="24" t="s">
        <v>6872</v>
      </c>
      <c r="F356" s="11" t="s">
        <v>222</v>
      </c>
      <c r="G356" s="11" t="s">
        <v>1263</v>
      </c>
      <c r="H356" s="5" t="s">
        <v>58</v>
      </c>
      <c r="I356" s="5" t="s">
        <v>175</v>
      </c>
      <c r="J356" s="11">
        <v>1</v>
      </c>
    </row>
    <row r="357" spans="1:10">
      <c r="A357" s="33">
        <v>355</v>
      </c>
      <c r="B357" s="5" t="s">
        <v>6873</v>
      </c>
      <c r="C357" s="5" t="s">
        <v>12</v>
      </c>
      <c r="D357" s="11" t="s">
        <v>6874</v>
      </c>
      <c r="E357" s="24" t="s">
        <v>6872</v>
      </c>
      <c r="F357" s="11" t="s">
        <v>222</v>
      </c>
      <c r="G357" s="11" t="s">
        <v>41</v>
      </c>
      <c r="H357" s="5" t="s">
        <v>58</v>
      </c>
      <c r="I357" s="5" t="s">
        <v>749</v>
      </c>
      <c r="J357" s="11">
        <v>1</v>
      </c>
    </row>
    <row r="358" ht="24" spans="1:10">
      <c r="A358" s="33">
        <v>356</v>
      </c>
      <c r="B358" s="5" t="s">
        <v>6875</v>
      </c>
      <c r="C358" s="5" t="s">
        <v>12</v>
      </c>
      <c r="D358" s="11" t="s">
        <v>6876</v>
      </c>
      <c r="E358" s="24" t="s">
        <v>6872</v>
      </c>
      <c r="F358" s="11" t="s">
        <v>1474</v>
      </c>
      <c r="G358" s="11" t="s">
        <v>1033</v>
      </c>
      <c r="H358" s="5" t="s">
        <v>58</v>
      </c>
      <c r="I358" s="11" t="s">
        <v>6877</v>
      </c>
      <c r="J358" s="11">
        <v>1</v>
      </c>
    </row>
    <row r="359" spans="1:10">
      <c r="A359" s="33">
        <v>357</v>
      </c>
      <c r="B359" s="5" t="s">
        <v>6878</v>
      </c>
      <c r="C359" s="5" t="s">
        <v>12</v>
      </c>
      <c r="D359" s="5" t="s">
        <v>6879</v>
      </c>
      <c r="E359" s="15" t="s">
        <v>6880</v>
      </c>
      <c r="F359" s="5" t="s">
        <v>3235</v>
      </c>
      <c r="G359" s="5" t="s">
        <v>6881</v>
      </c>
      <c r="H359" s="5" t="s">
        <v>58</v>
      </c>
      <c r="I359" s="5" t="s">
        <v>122</v>
      </c>
      <c r="J359" s="5">
        <v>1</v>
      </c>
    </row>
    <row r="360" spans="1:10">
      <c r="A360" s="33">
        <v>358</v>
      </c>
      <c r="B360" s="5" t="s">
        <v>6878</v>
      </c>
      <c r="C360" s="5" t="s">
        <v>12</v>
      </c>
      <c r="D360" s="5" t="s">
        <v>6879</v>
      </c>
      <c r="E360" s="15" t="s">
        <v>6880</v>
      </c>
      <c r="F360" s="5" t="s">
        <v>127</v>
      </c>
      <c r="G360" s="5" t="s">
        <v>6882</v>
      </c>
      <c r="H360" s="5" t="s">
        <v>58</v>
      </c>
      <c r="I360" s="5" t="s">
        <v>6883</v>
      </c>
      <c r="J360" s="5">
        <v>1</v>
      </c>
    </row>
    <row r="361" ht="24" spans="1:10">
      <c r="A361" s="33">
        <v>359</v>
      </c>
      <c r="B361" s="5" t="s">
        <v>6884</v>
      </c>
      <c r="C361" s="5" t="s">
        <v>12</v>
      </c>
      <c r="D361" s="5" t="s">
        <v>6879</v>
      </c>
      <c r="E361" s="15" t="s">
        <v>6885</v>
      </c>
      <c r="F361" s="5" t="s">
        <v>127</v>
      </c>
      <c r="G361" s="5" t="s">
        <v>527</v>
      </c>
      <c r="H361" s="5" t="s">
        <v>58</v>
      </c>
      <c r="I361" s="5" t="s">
        <v>267</v>
      </c>
      <c r="J361" s="5">
        <v>1</v>
      </c>
    </row>
    <row r="362" ht="24" spans="1:10">
      <c r="A362" s="33">
        <v>360</v>
      </c>
      <c r="B362" s="5" t="s">
        <v>6884</v>
      </c>
      <c r="C362" s="5" t="s">
        <v>12</v>
      </c>
      <c r="D362" s="5" t="s">
        <v>6879</v>
      </c>
      <c r="E362" s="15" t="s">
        <v>6885</v>
      </c>
      <c r="F362" s="5" t="s">
        <v>127</v>
      </c>
      <c r="G362" s="5" t="s">
        <v>1140</v>
      </c>
      <c r="H362" s="5" t="s">
        <v>58</v>
      </c>
      <c r="I362" s="5" t="s">
        <v>6886</v>
      </c>
      <c r="J362" s="5">
        <v>1</v>
      </c>
    </row>
    <row r="363" ht="24" spans="1:10">
      <c r="A363" s="33">
        <v>361</v>
      </c>
      <c r="B363" s="5" t="s">
        <v>6887</v>
      </c>
      <c r="C363" s="5" t="s">
        <v>12</v>
      </c>
      <c r="D363" s="5" t="s">
        <v>6879</v>
      </c>
      <c r="E363" s="57" t="s">
        <v>6888</v>
      </c>
      <c r="F363" s="58" t="s">
        <v>6889</v>
      </c>
      <c r="G363" s="58" t="s">
        <v>527</v>
      </c>
      <c r="H363" s="5" t="s">
        <v>58</v>
      </c>
      <c r="I363" s="58" t="s">
        <v>6890</v>
      </c>
      <c r="J363" s="58">
        <v>1</v>
      </c>
    </row>
    <row r="364" spans="1:10">
      <c r="A364" s="33">
        <v>362</v>
      </c>
      <c r="B364" s="5" t="s">
        <v>6891</v>
      </c>
      <c r="C364" s="5" t="s">
        <v>12</v>
      </c>
      <c r="D364" s="5" t="s">
        <v>6879</v>
      </c>
      <c r="E364" s="24" t="s">
        <v>6892</v>
      </c>
      <c r="F364" s="11" t="s">
        <v>127</v>
      </c>
      <c r="G364" s="5" t="s">
        <v>521</v>
      </c>
      <c r="H364" s="5" t="s">
        <v>58</v>
      </c>
      <c r="I364" s="11" t="s">
        <v>17</v>
      </c>
      <c r="J364" s="11">
        <v>1</v>
      </c>
    </row>
    <row r="365" ht="24" spans="1:10">
      <c r="A365" s="33">
        <v>363</v>
      </c>
      <c r="B365" s="5" t="s">
        <v>6893</v>
      </c>
      <c r="C365" s="5" t="s">
        <v>12</v>
      </c>
      <c r="D365" s="5" t="s">
        <v>6879</v>
      </c>
      <c r="E365" s="15" t="s">
        <v>6894</v>
      </c>
      <c r="F365" s="5" t="s">
        <v>127</v>
      </c>
      <c r="G365" s="5" t="s">
        <v>527</v>
      </c>
      <c r="H365" s="5" t="s">
        <v>58</v>
      </c>
      <c r="I365" s="5" t="s">
        <v>123</v>
      </c>
      <c r="J365" s="5">
        <v>1</v>
      </c>
    </row>
    <row r="366" ht="24" spans="1:10">
      <c r="A366" s="33">
        <v>364</v>
      </c>
      <c r="B366" s="5" t="s">
        <v>6893</v>
      </c>
      <c r="C366" s="5" t="s">
        <v>12</v>
      </c>
      <c r="D366" s="5" t="s">
        <v>6879</v>
      </c>
      <c r="E366" s="15" t="s">
        <v>6894</v>
      </c>
      <c r="F366" s="5" t="s">
        <v>274</v>
      </c>
      <c r="G366" s="5" t="s">
        <v>6895</v>
      </c>
      <c r="H366" s="5" t="s">
        <v>58</v>
      </c>
      <c r="I366" s="5" t="s">
        <v>6896</v>
      </c>
      <c r="J366" s="5">
        <v>1</v>
      </c>
    </row>
    <row r="367" ht="24" spans="1:10">
      <c r="A367" s="33">
        <v>365</v>
      </c>
      <c r="B367" s="5" t="s">
        <v>6897</v>
      </c>
      <c r="C367" s="5" t="s">
        <v>12</v>
      </c>
      <c r="D367" s="5" t="s">
        <v>6879</v>
      </c>
      <c r="E367" s="15" t="s">
        <v>6897</v>
      </c>
      <c r="F367" s="5" t="s">
        <v>121</v>
      </c>
      <c r="G367" s="5" t="s">
        <v>6898</v>
      </c>
      <c r="H367" s="5" t="s">
        <v>58</v>
      </c>
      <c r="I367" s="5" t="s">
        <v>22</v>
      </c>
      <c r="J367" s="5">
        <v>1</v>
      </c>
    </row>
    <row r="368" spans="1:10">
      <c r="A368" s="33">
        <v>366</v>
      </c>
      <c r="B368" s="5" t="s">
        <v>6899</v>
      </c>
      <c r="C368" s="5" t="s">
        <v>12</v>
      </c>
      <c r="D368" s="5" t="s">
        <v>6879</v>
      </c>
      <c r="E368" s="15" t="s">
        <v>6900</v>
      </c>
      <c r="F368" s="5" t="s">
        <v>6901</v>
      </c>
      <c r="G368" s="5" t="s">
        <v>527</v>
      </c>
      <c r="H368" s="5" t="s">
        <v>58</v>
      </c>
      <c r="I368" s="5" t="s">
        <v>4541</v>
      </c>
      <c r="J368" s="5">
        <v>1</v>
      </c>
    </row>
    <row r="369" spans="1:10">
      <c r="A369" s="33">
        <v>367</v>
      </c>
      <c r="B369" s="5" t="s">
        <v>6899</v>
      </c>
      <c r="C369" s="5" t="s">
        <v>12</v>
      </c>
      <c r="D369" s="5" t="s">
        <v>6879</v>
      </c>
      <c r="E369" s="15" t="s">
        <v>6900</v>
      </c>
      <c r="F369" s="5" t="s">
        <v>127</v>
      </c>
      <c r="G369" s="5" t="s">
        <v>555</v>
      </c>
      <c r="H369" s="5" t="s">
        <v>58</v>
      </c>
      <c r="I369" s="5" t="s">
        <v>17</v>
      </c>
      <c r="J369" s="5">
        <v>1</v>
      </c>
    </row>
    <row r="370" ht="24" spans="1:10">
      <c r="A370" s="33">
        <v>368</v>
      </c>
      <c r="B370" s="5" t="s">
        <v>6902</v>
      </c>
      <c r="C370" s="5" t="s">
        <v>12</v>
      </c>
      <c r="D370" s="5" t="s">
        <v>6903</v>
      </c>
      <c r="E370" s="15" t="s">
        <v>6904</v>
      </c>
      <c r="F370" s="5" t="s">
        <v>1052</v>
      </c>
      <c r="G370" s="5" t="s">
        <v>479</v>
      </c>
      <c r="H370" s="5" t="s">
        <v>58</v>
      </c>
      <c r="I370" s="5" t="s">
        <v>1742</v>
      </c>
      <c r="J370" s="5">
        <v>1</v>
      </c>
    </row>
    <row r="371" ht="24" spans="1:10">
      <c r="A371" s="33">
        <v>369</v>
      </c>
      <c r="B371" s="5" t="s">
        <v>6905</v>
      </c>
      <c r="C371" s="5" t="s">
        <v>12</v>
      </c>
      <c r="D371" s="5" t="s">
        <v>6903</v>
      </c>
      <c r="E371" s="15" t="s">
        <v>6904</v>
      </c>
      <c r="F371" s="5" t="s">
        <v>1052</v>
      </c>
      <c r="G371" s="5" t="s">
        <v>3318</v>
      </c>
      <c r="H371" s="5" t="s">
        <v>58</v>
      </c>
      <c r="I371" s="5" t="s">
        <v>828</v>
      </c>
      <c r="J371" s="5">
        <v>1</v>
      </c>
    </row>
    <row r="372" ht="24" spans="1:10">
      <c r="A372" s="33">
        <v>370</v>
      </c>
      <c r="B372" s="5" t="s">
        <v>6906</v>
      </c>
      <c r="C372" s="5" t="s">
        <v>12</v>
      </c>
      <c r="D372" s="5" t="s">
        <v>6903</v>
      </c>
      <c r="E372" s="15" t="s">
        <v>6907</v>
      </c>
      <c r="F372" s="5" t="s">
        <v>1052</v>
      </c>
      <c r="G372" s="5" t="s">
        <v>3318</v>
      </c>
      <c r="H372" s="5" t="s">
        <v>58</v>
      </c>
      <c r="I372" s="5" t="s">
        <v>828</v>
      </c>
      <c r="J372" s="5">
        <v>1</v>
      </c>
    </row>
    <row r="373" spans="1:10">
      <c r="A373" s="33">
        <v>371</v>
      </c>
      <c r="B373" s="5" t="s">
        <v>6908</v>
      </c>
      <c r="C373" s="5" t="s">
        <v>12</v>
      </c>
      <c r="D373" s="5" t="s">
        <v>6903</v>
      </c>
      <c r="E373" s="15" t="s">
        <v>6909</v>
      </c>
      <c r="F373" s="5" t="s">
        <v>1052</v>
      </c>
      <c r="G373" s="5" t="s">
        <v>304</v>
      </c>
      <c r="H373" s="5" t="s">
        <v>58</v>
      </c>
      <c r="I373" s="5" t="s">
        <v>444</v>
      </c>
      <c r="J373" s="5">
        <v>1</v>
      </c>
    </row>
    <row r="374" spans="1:10">
      <c r="A374" s="33">
        <v>372</v>
      </c>
      <c r="B374" s="5" t="s">
        <v>6910</v>
      </c>
      <c r="C374" s="5" t="s">
        <v>12</v>
      </c>
      <c r="D374" s="5" t="s">
        <v>6903</v>
      </c>
      <c r="E374" s="15" t="s">
        <v>6911</v>
      </c>
      <c r="F374" s="5" t="s">
        <v>1052</v>
      </c>
      <c r="G374" s="5" t="s">
        <v>304</v>
      </c>
      <c r="H374" s="5" t="s">
        <v>58</v>
      </c>
      <c r="I374" s="5" t="s">
        <v>444</v>
      </c>
      <c r="J374" s="5">
        <v>1</v>
      </c>
    </row>
    <row r="375" spans="1:10">
      <c r="A375" s="33">
        <v>373</v>
      </c>
      <c r="B375" s="5" t="s">
        <v>6912</v>
      </c>
      <c r="C375" s="5" t="s">
        <v>12</v>
      </c>
      <c r="D375" s="5" t="s">
        <v>6903</v>
      </c>
      <c r="E375" s="15" t="s">
        <v>6913</v>
      </c>
      <c r="F375" s="5" t="s">
        <v>1052</v>
      </c>
      <c r="G375" s="5" t="s">
        <v>304</v>
      </c>
      <c r="H375" s="5" t="s">
        <v>58</v>
      </c>
      <c r="I375" s="5" t="s">
        <v>444</v>
      </c>
      <c r="J375" s="5">
        <v>1</v>
      </c>
    </row>
    <row r="376" ht="36" spans="1:10">
      <c r="A376" s="33">
        <v>374</v>
      </c>
      <c r="B376" s="5" t="s">
        <v>6914</v>
      </c>
      <c r="C376" s="5" t="s">
        <v>12</v>
      </c>
      <c r="D376" s="5" t="s">
        <v>6903</v>
      </c>
      <c r="E376" s="15" t="s">
        <v>6915</v>
      </c>
      <c r="F376" s="5" t="s">
        <v>1052</v>
      </c>
      <c r="G376" s="5" t="s">
        <v>323</v>
      </c>
      <c r="H376" s="5" t="s">
        <v>58</v>
      </c>
      <c r="I376" s="5" t="s">
        <v>6916</v>
      </c>
      <c r="J376" s="5">
        <v>1</v>
      </c>
    </row>
    <row r="377" ht="24" spans="1:10">
      <c r="A377" s="33">
        <v>375</v>
      </c>
      <c r="B377" s="5" t="s">
        <v>6917</v>
      </c>
      <c r="C377" s="5" t="s">
        <v>12</v>
      </c>
      <c r="D377" s="5" t="s">
        <v>6903</v>
      </c>
      <c r="E377" s="15" t="s">
        <v>6918</v>
      </c>
      <c r="F377" s="5" t="s">
        <v>1052</v>
      </c>
      <c r="G377" s="5" t="s">
        <v>207</v>
      </c>
      <c r="H377" s="5" t="s">
        <v>58</v>
      </c>
      <c r="I377" s="5" t="s">
        <v>6919</v>
      </c>
      <c r="J377" s="5">
        <v>1</v>
      </c>
    </row>
    <row r="378" ht="24" spans="1:10">
      <c r="A378" s="33">
        <v>376</v>
      </c>
      <c r="B378" s="5" t="s">
        <v>6920</v>
      </c>
      <c r="C378" s="5" t="s">
        <v>12</v>
      </c>
      <c r="D378" s="5" t="s">
        <v>6903</v>
      </c>
      <c r="E378" s="15" t="s">
        <v>6921</v>
      </c>
      <c r="F378" s="5" t="s">
        <v>1052</v>
      </c>
      <c r="G378" s="5" t="s">
        <v>323</v>
      </c>
      <c r="H378" s="5" t="s">
        <v>58</v>
      </c>
      <c r="I378" s="5" t="s">
        <v>6922</v>
      </c>
      <c r="J378" s="5">
        <v>1</v>
      </c>
    </row>
    <row r="379" spans="1:10">
      <c r="A379" s="33">
        <v>377</v>
      </c>
      <c r="B379" s="40" t="s">
        <v>6923</v>
      </c>
      <c r="C379" s="5" t="s">
        <v>12</v>
      </c>
      <c r="D379" s="5" t="s">
        <v>6903</v>
      </c>
      <c r="E379" s="15" t="s">
        <v>6924</v>
      </c>
      <c r="F379" s="5" t="s">
        <v>1052</v>
      </c>
      <c r="G379" s="5" t="s">
        <v>6925</v>
      </c>
      <c r="H379" s="5" t="s">
        <v>58</v>
      </c>
      <c r="I379" s="5" t="s">
        <v>1680</v>
      </c>
      <c r="J379" s="5">
        <v>1</v>
      </c>
    </row>
    <row r="380" spans="1:10">
      <c r="A380" s="33">
        <v>378</v>
      </c>
      <c r="B380" s="5" t="s">
        <v>6926</v>
      </c>
      <c r="C380" s="5" t="s">
        <v>12</v>
      </c>
      <c r="D380" s="5" t="s">
        <v>6903</v>
      </c>
      <c r="E380" s="15" t="s">
        <v>6927</v>
      </c>
      <c r="F380" s="5" t="s">
        <v>1052</v>
      </c>
      <c r="G380" s="5" t="s">
        <v>6928</v>
      </c>
      <c r="H380" s="5" t="s">
        <v>58</v>
      </c>
      <c r="I380" s="5" t="s">
        <v>450</v>
      </c>
      <c r="J380" s="5">
        <v>1</v>
      </c>
    </row>
    <row r="381" spans="1:10">
      <c r="A381" s="33">
        <v>379</v>
      </c>
      <c r="B381" s="5" t="s">
        <v>6929</v>
      </c>
      <c r="C381" s="5" t="s">
        <v>12</v>
      </c>
      <c r="D381" s="5" t="s">
        <v>6903</v>
      </c>
      <c r="E381" s="15" t="s">
        <v>6930</v>
      </c>
      <c r="F381" s="5" t="s">
        <v>1052</v>
      </c>
      <c r="G381" s="5" t="s">
        <v>292</v>
      </c>
      <c r="H381" s="5" t="s">
        <v>58</v>
      </c>
      <c r="I381" s="5" t="s">
        <v>447</v>
      </c>
      <c r="J381" s="5">
        <v>1</v>
      </c>
    </row>
    <row r="382" ht="24" spans="1:10">
      <c r="A382" s="33">
        <v>380</v>
      </c>
      <c r="B382" s="5" t="s">
        <v>6931</v>
      </c>
      <c r="C382" s="5" t="s">
        <v>12</v>
      </c>
      <c r="D382" s="5" t="s">
        <v>6903</v>
      </c>
      <c r="E382" s="15" t="s">
        <v>6932</v>
      </c>
      <c r="F382" s="5" t="s">
        <v>1052</v>
      </c>
      <c r="G382" s="5" t="s">
        <v>303</v>
      </c>
      <c r="H382" s="5" t="s">
        <v>58</v>
      </c>
      <c r="I382" s="5" t="s">
        <v>852</v>
      </c>
      <c r="J382" s="5">
        <v>1</v>
      </c>
    </row>
    <row r="383" ht="24" spans="1:10">
      <c r="A383" s="33">
        <v>381</v>
      </c>
      <c r="B383" s="5" t="s">
        <v>6933</v>
      </c>
      <c r="C383" s="5" t="s">
        <v>12</v>
      </c>
      <c r="D383" s="5" t="s">
        <v>6903</v>
      </c>
      <c r="E383" s="15" t="s">
        <v>6934</v>
      </c>
      <c r="F383" s="5" t="s">
        <v>1052</v>
      </c>
      <c r="G383" s="5" t="s">
        <v>395</v>
      </c>
      <c r="H383" s="5" t="s">
        <v>58</v>
      </c>
      <c r="I383" s="5" t="s">
        <v>852</v>
      </c>
      <c r="J383" s="5">
        <v>1</v>
      </c>
    </row>
    <row r="384" ht="24" spans="1:10">
      <c r="A384" s="33">
        <v>382</v>
      </c>
      <c r="B384" s="5" t="s">
        <v>6935</v>
      </c>
      <c r="C384" s="5" t="s">
        <v>12</v>
      </c>
      <c r="D384" s="5" t="s">
        <v>6903</v>
      </c>
      <c r="E384" s="15" t="s">
        <v>6936</v>
      </c>
      <c r="F384" s="5" t="s">
        <v>1052</v>
      </c>
      <c r="G384" s="5" t="s">
        <v>395</v>
      </c>
      <c r="H384" s="5" t="s">
        <v>58</v>
      </c>
      <c r="I384" s="5" t="s">
        <v>852</v>
      </c>
      <c r="J384" s="5">
        <v>1</v>
      </c>
    </row>
    <row r="385" ht="24" spans="1:10">
      <c r="A385" s="33">
        <v>383</v>
      </c>
      <c r="B385" s="5" t="s">
        <v>6937</v>
      </c>
      <c r="C385" s="5" t="s">
        <v>12</v>
      </c>
      <c r="D385" s="5" t="s">
        <v>6903</v>
      </c>
      <c r="E385" s="15" t="s">
        <v>6938</v>
      </c>
      <c r="F385" s="5" t="s">
        <v>1052</v>
      </c>
      <c r="G385" s="5" t="s">
        <v>395</v>
      </c>
      <c r="H385" s="5" t="s">
        <v>58</v>
      </c>
      <c r="I385" s="5" t="s">
        <v>444</v>
      </c>
      <c r="J385" s="5">
        <v>1</v>
      </c>
    </row>
    <row r="386" ht="24" spans="1:10">
      <c r="A386" s="33">
        <v>384</v>
      </c>
      <c r="B386" s="5" t="s">
        <v>6937</v>
      </c>
      <c r="C386" s="5" t="s">
        <v>12</v>
      </c>
      <c r="D386" s="5" t="s">
        <v>6903</v>
      </c>
      <c r="E386" s="15" t="s">
        <v>6939</v>
      </c>
      <c r="F386" s="5" t="s">
        <v>1052</v>
      </c>
      <c r="G386" s="5" t="s">
        <v>323</v>
      </c>
      <c r="H386" s="5" t="s">
        <v>58</v>
      </c>
      <c r="I386" s="5" t="s">
        <v>444</v>
      </c>
      <c r="J386" s="5">
        <v>1</v>
      </c>
    </row>
    <row r="387" spans="1:10">
      <c r="A387" s="33">
        <v>385</v>
      </c>
      <c r="B387" s="5" t="s">
        <v>6940</v>
      </c>
      <c r="C387" s="5" t="s">
        <v>12</v>
      </c>
      <c r="D387" s="5" t="s">
        <v>6903</v>
      </c>
      <c r="E387" s="15" t="s">
        <v>6941</v>
      </c>
      <c r="F387" s="5" t="s">
        <v>1052</v>
      </c>
      <c r="G387" s="5" t="s">
        <v>3318</v>
      </c>
      <c r="H387" s="5" t="s">
        <v>58</v>
      </c>
      <c r="I387" s="5" t="s">
        <v>828</v>
      </c>
      <c r="J387" s="5">
        <v>1</v>
      </c>
    </row>
    <row r="388" spans="1:10">
      <c r="A388" s="33">
        <v>386</v>
      </c>
      <c r="B388" s="5" t="s">
        <v>6942</v>
      </c>
      <c r="C388" s="5" t="s">
        <v>12</v>
      </c>
      <c r="D388" s="5" t="s">
        <v>6903</v>
      </c>
      <c r="E388" s="15" t="s">
        <v>6943</v>
      </c>
      <c r="F388" s="5" t="s">
        <v>1052</v>
      </c>
      <c r="G388" s="5" t="s">
        <v>303</v>
      </c>
      <c r="H388" s="5" t="s">
        <v>58</v>
      </c>
      <c r="I388" s="5" t="s">
        <v>852</v>
      </c>
      <c r="J388" s="5">
        <v>1</v>
      </c>
    </row>
    <row r="389" ht="24" spans="1:10">
      <c r="A389" s="33">
        <v>387</v>
      </c>
      <c r="B389" s="40" t="s">
        <v>6944</v>
      </c>
      <c r="C389" s="5" t="s">
        <v>12</v>
      </c>
      <c r="D389" s="5" t="s">
        <v>6903</v>
      </c>
      <c r="E389" s="15" t="s">
        <v>6945</v>
      </c>
      <c r="F389" s="5" t="s">
        <v>1052</v>
      </c>
      <c r="G389" s="5" t="s">
        <v>509</v>
      </c>
      <c r="H389" s="5" t="s">
        <v>58</v>
      </c>
      <c r="I389" s="5" t="s">
        <v>1545</v>
      </c>
      <c r="J389" s="5">
        <v>1</v>
      </c>
    </row>
    <row r="390" ht="24" spans="1:10">
      <c r="A390" s="33">
        <v>388</v>
      </c>
      <c r="B390" s="5" t="s">
        <v>6946</v>
      </c>
      <c r="C390" s="5" t="s">
        <v>12</v>
      </c>
      <c r="D390" s="5" t="s">
        <v>6903</v>
      </c>
      <c r="E390" s="15" t="s">
        <v>6947</v>
      </c>
      <c r="F390" s="5" t="s">
        <v>1052</v>
      </c>
      <c r="G390" s="5" t="s">
        <v>305</v>
      </c>
      <c r="H390" s="5" t="s">
        <v>58</v>
      </c>
      <c r="I390" s="5" t="s">
        <v>1539</v>
      </c>
      <c r="J390" s="5">
        <v>1</v>
      </c>
    </row>
    <row r="391" ht="24" spans="1:10">
      <c r="A391" s="33">
        <v>389</v>
      </c>
      <c r="B391" s="5" t="s">
        <v>6948</v>
      </c>
      <c r="C391" s="5" t="s">
        <v>12</v>
      </c>
      <c r="D391" s="5" t="s">
        <v>6903</v>
      </c>
      <c r="E391" s="15" t="s">
        <v>6949</v>
      </c>
      <c r="F391" s="5" t="s">
        <v>1052</v>
      </c>
      <c r="G391" s="5" t="s">
        <v>303</v>
      </c>
      <c r="H391" s="5" t="s">
        <v>58</v>
      </c>
      <c r="I391" s="5" t="s">
        <v>627</v>
      </c>
      <c r="J391" s="5">
        <v>1</v>
      </c>
    </row>
    <row r="392" ht="24" spans="1:10">
      <c r="A392" s="33">
        <v>390</v>
      </c>
      <c r="B392" s="40" t="s">
        <v>6950</v>
      </c>
      <c r="C392" s="5" t="s">
        <v>12</v>
      </c>
      <c r="D392" s="5" t="s">
        <v>6903</v>
      </c>
      <c r="E392" s="15" t="s">
        <v>6951</v>
      </c>
      <c r="F392" s="5" t="s">
        <v>1052</v>
      </c>
      <c r="G392" s="5" t="s">
        <v>4740</v>
      </c>
      <c r="H392" s="5" t="s">
        <v>58</v>
      </c>
      <c r="I392" s="5" t="s">
        <v>1745</v>
      </c>
      <c r="J392" s="5">
        <v>1</v>
      </c>
    </row>
    <row r="393" ht="24" spans="1:10">
      <c r="A393" s="33">
        <v>391</v>
      </c>
      <c r="B393" s="5" t="s">
        <v>6952</v>
      </c>
      <c r="C393" s="5" t="s">
        <v>12</v>
      </c>
      <c r="D393" s="5" t="s">
        <v>6903</v>
      </c>
      <c r="E393" s="15" t="s">
        <v>6951</v>
      </c>
      <c r="F393" s="5" t="s">
        <v>1052</v>
      </c>
      <c r="G393" s="5" t="s">
        <v>292</v>
      </c>
      <c r="H393" s="5" t="s">
        <v>58</v>
      </c>
      <c r="I393" s="5" t="s">
        <v>447</v>
      </c>
      <c r="J393" s="5">
        <v>1</v>
      </c>
    </row>
    <row r="394" ht="24" spans="1:10">
      <c r="A394" s="33">
        <v>392</v>
      </c>
      <c r="B394" s="5" t="s">
        <v>6953</v>
      </c>
      <c r="C394" s="5" t="s">
        <v>12</v>
      </c>
      <c r="D394" s="5" t="s">
        <v>6903</v>
      </c>
      <c r="E394" s="15" t="s">
        <v>6954</v>
      </c>
      <c r="F394" s="5" t="s">
        <v>1052</v>
      </c>
      <c r="G394" s="5" t="s">
        <v>395</v>
      </c>
      <c r="H394" s="5" t="s">
        <v>58</v>
      </c>
      <c r="I394" s="5" t="s">
        <v>627</v>
      </c>
      <c r="J394" s="5">
        <v>1</v>
      </c>
    </row>
    <row r="395" ht="24" spans="1:10">
      <c r="A395" s="33">
        <v>393</v>
      </c>
      <c r="B395" s="59" t="s">
        <v>6955</v>
      </c>
      <c r="C395" s="5" t="s">
        <v>12</v>
      </c>
      <c r="D395" s="5" t="s">
        <v>6956</v>
      </c>
      <c r="E395" s="60" t="s">
        <v>6957</v>
      </c>
      <c r="F395" s="59" t="s">
        <v>2570</v>
      </c>
      <c r="G395" s="5" t="s">
        <v>6724</v>
      </c>
      <c r="H395" s="5"/>
      <c r="I395" s="5" t="s">
        <v>6958</v>
      </c>
      <c r="J395" s="5">
        <v>1</v>
      </c>
    </row>
    <row r="396" ht="24" spans="1:10">
      <c r="A396" s="33">
        <v>394</v>
      </c>
      <c r="B396" s="59" t="s">
        <v>6959</v>
      </c>
      <c r="C396" s="5" t="s">
        <v>12</v>
      </c>
      <c r="D396" s="5" t="s">
        <v>6956</v>
      </c>
      <c r="E396" s="60" t="s">
        <v>6957</v>
      </c>
      <c r="F396" s="59" t="s">
        <v>652</v>
      </c>
      <c r="G396" s="5" t="s">
        <v>587</v>
      </c>
      <c r="H396" s="5"/>
      <c r="I396" s="5" t="s">
        <v>180</v>
      </c>
      <c r="J396" s="5">
        <v>1</v>
      </c>
    </row>
    <row r="397" ht="24" spans="1:10">
      <c r="A397" s="33">
        <v>395</v>
      </c>
      <c r="B397" s="59" t="s">
        <v>6960</v>
      </c>
      <c r="C397" s="5" t="s">
        <v>12</v>
      </c>
      <c r="D397" s="5" t="s">
        <v>6956</v>
      </c>
      <c r="E397" s="60" t="s">
        <v>6961</v>
      </c>
      <c r="F397" s="59" t="s">
        <v>652</v>
      </c>
      <c r="G397" s="5" t="s">
        <v>41</v>
      </c>
      <c r="H397" s="5"/>
      <c r="I397" s="5" t="s">
        <v>6315</v>
      </c>
      <c r="J397" s="5">
        <v>1</v>
      </c>
    </row>
    <row r="398" ht="24" spans="1:10">
      <c r="A398" s="33">
        <v>396</v>
      </c>
      <c r="B398" s="59" t="s">
        <v>6962</v>
      </c>
      <c r="C398" s="5" t="s">
        <v>12</v>
      </c>
      <c r="D398" s="5" t="s">
        <v>6963</v>
      </c>
      <c r="E398" s="60" t="s">
        <v>6964</v>
      </c>
      <c r="F398" s="59" t="s">
        <v>652</v>
      </c>
      <c r="G398" s="5" t="s">
        <v>587</v>
      </c>
      <c r="H398" s="5"/>
      <c r="I398" s="5" t="s">
        <v>6965</v>
      </c>
      <c r="J398" s="5">
        <v>1</v>
      </c>
    </row>
    <row r="399" ht="24" spans="1:10">
      <c r="A399" s="33">
        <v>397</v>
      </c>
      <c r="B399" s="59" t="s">
        <v>6966</v>
      </c>
      <c r="C399" s="5" t="s">
        <v>12</v>
      </c>
      <c r="D399" s="5" t="s">
        <v>6967</v>
      </c>
      <c r="E399" s="60" t="s">
        <v>6968</v>
      </c>
      <c r="F399" s="59" t="s">
        <v>652</v>
      </c>
      <c r="G399" s="5" t="s">
        <v>3623</v>
      </c>
      <c r="H399" s="5"/>
      <c r="I399" s="5" t="s">
        <v>6969</v>
      </c>
      <c r="J399" s="5">
        <v>1</v>
      </c>
    </row>
    <row r="400" ht="24" spans="1:10">
      <c r="A400" s="33">
        <v>398</v>
      </c>
      <c r="B400" s="59" t="s">
        <v>6970</v>
      </c>
      <c r="C400" s="5" t="s">
        <v>12</v>
      </c>
      <c r="D400" s="5" t="s">
        <v>6971</v>
      </c>
      <c r="E400" s="60" t="s">
        <v>6972</v>
      </c>
      <c r="F400" s="59" t="s">
        <v>343</v>
      </c>
      <c r="G400" s="5" t="s">
        <v>6973</v>
      </c>
      <c r="H400" s="5"/>
      <c r="I400" s="5" t="s">
        <v>6973</v>
      </c>
      <c r="J400" s="5">
        <v>1</v>
      </c>
    </row>
    <row r="401" ht="24" spans="1:10">
      <c r="A401" s="33">
        <v>399</v>
      </c>
      <c r="B401" s="59" t="s">
        <v>6974</v>
      </c>
      <c r="C401" s="5" t="s">
        <v>12</v>
      </c>
      <c r="D401" s="5" t="s">
        <v>6971</v>
      </c>
      <c r="E401" s="15" t="s">
        <v>6975</v>
      </c>
      <c r="F401" s="59" t="s">
        <v>652</v>
      </c>
      <c r="G401" s="5" t="s">
        <v>587</v>
      </c>
      <c r="H401" s="5"/>
      <c r="I401" s="5" t="s">
        <v>6976</v>
      </c>
      <c r="J401" s="5">
        <v>1</v>
      </c>
    </row>
    <row r="402" ht="24" spans="1:10">
      <c r="A402" s="33">
        <v>400</v>
      </c>
      <c r="B402" s="59" t="s">
        <v>6977</v>
      </c>
      <c r="C402" s="5" t="s">
        <v>12</v>
      </c>
      <c r="D402" s="59" t="s">
        <v>6978</v>
      </c>
      <c r="E402" s="60" t="s">
        <v>6979</v>
      </c>
      <c r="F402" s="59" t="s">
        <v>1032</v>
      </c>
      <c r="G402" s="59" t="s">
        <v>38</v>
      </c>
      <c r="H402" s="5"/>
      <c r="I402" s="59" t="s">
        <v>1295</v>
      </c>
      <c r="J402" s="5">
        <v>1</v>
      </c>
    </row>
    <row r="403" ht="24" spans="1:10">
      <c r="A403" s="33">
        <v>401</v>
      </c>
      <c r="B403" s="59" t="s">
        <v>6980</v>
      </c>
      <c r="C403" s="5" t="s">
        <v>12</v>
      </c>
      <c r="D403" s="59" t="s">
        <v>6978</v>
      </c>
      <c r="E403" s="60" t="s">
        <v>6979</v>
      </c>
      <c r="F403" s="59" t="s">
        <v>652</v>
      </c>
      <c r="G403" s="59" t="s">
        <v>618</v>
      </c>
      <c r="H403" s="5"/>
      <c r="I403" s="59" t="s">
        <v>4161</v>
      </c>
      <c r="J403" s="5">
        <v>1</v>
      </c>
    </row>
    <row r="404" ht="24" spans="1:10">
      <c r="A404" s="33">
        <v>402</v>
      </c>
      <c r="B404" s="5" t="s">
        <v>6981</v>
      </c>
      <c r="C404" s="5" t="s">
        <v>12</v>
      </c>
      <c r="D404" s="5" t="s">
        <v>6982</v>
      </c>
      <c r="E404" s="60" t="s">
        <v>6983</v>
      </c>
      <c r="F404" s="5" t="s">
        <v>2573</v>
      </c>
      <c r="G404" s="5" t="s">
        <v>101</v>
      </c>
      <c r="H404" s="5"/>
      <c r="I404" s="5" t="s">
        <v>6984</v>
      </c>
      <c r="J404" s="5">
        <v>1</v>
      </c>
    </row>
    <row r="405" ht="24" spans="1:10">
      <c r="A405" s="33">
        <v>403</v>
      </c>
      <c r="B405" s="59" t="s">
        <v>6985</v>
      </c>
      <c r="C405" s="5" t="s">
        <v>12</v>
      </c>
      <c r="D405" s="5" t="s">
        <v>6982</v>
      </c>
      <c r="E405" s="60" t="s">
        <v>6983</v>
      </c>
      <c r="F405" s="59" t="s">
        <v>6986</v>
      </c>
      <c r="G405" s="5" t="s">
        <v>593</v>
      </c>
      <c r="H405" s="5"/>
      <c r="I405" s="5" t="s">
        <v>6987</v>
      </c>
      <c r="J405" s="5">
        <v>1</v>
      </c>
    </row>
    <row r="406" ht="24" spans="1:10">
      <c r="A406" s="33">
        <v>404</v>
      </c>
      <c r="B406" s="5" t="s">
        <v>6988</v>
      </c>
      <c r="C406" s="5" t="s">
        <v>12</v>
      </c>
      <c r="D406" s="5" t="s">
        <v>6989</v>
      </c>
      <c r="E406" s="60" t="s">
        <v>6990</v>
      </c>
      <c r="F406" s="59" t="s">
        <v>6986</v>
      </c>
      <c r="G406" s="5" t="s">
        <v>3636</v>
      </c>
      <c r="H406" s="5"/>
      <c r="I406" s="5" t="s">
        <v>6991</v>
      </c>
      <c r="J406" s="5">
        <v>1</v>
      </c>
    </row>
    <row r="407" ht="24" spans="1:10">
      <c r="A407" s="33">
        <v>405</v>
      </c>
      <c r="B407" s="5" t="s">
        <v>6992</v>
      </c>
      <c r="C407" s="5" t="s">
        <v>12</v>
      </c>
      <c r="D407" s="5" t="s">
        <v>6989</v>
      </c>
      <c r="E407" s="60" t="s">
        <v>6993</v>
      </c>
      <c r="F407" s="5" t="s">
        <v>2570</v>
      </c>
      <c r="G407" s="5" t="s">
        <v>6994</v>
      </c>
      <c r="H407" s="5"/>
      <c r="I407" s="5" t="s">
        <v>6995</v>
      </c>
      <c r="J407" s="5">
        <v>1</v>
      </c>
    </row>
    <row r="408" ht="24" spans="1:10">
      <c r="A408" s="33">
        <v>406</v>
      </c>
      <c r="B408" s="59" t="s">
        <v>6996</v>
      </c>
      <c r="C408" s="5" t="s">
        <v>12</v>
      </c>
      <c r="D408" s="59" t="s">
        <v>6997</v>
      </c>
      <c r="E408" s="60" t="s">
        <v>6968</v>
      </c>
      <c r="F408" s="59" t="s">
        <v>287</v>
      </c>
      <c r="G408" s="5" t="s">
        <v>3007</v>
      </c>
      <c r="H408" s="5" t="s">
        <v>6998</v>
      </c>
      <c r="I408" s="5" t="s">
        <v>6999</v>
      </c>
      <c r="J408" s="5">
        <v>1</v>
      </c>
    </row>
    <row r="409" ht="24" spans="1:10">
      <c r="A409" s="33">
        <v>407</v>
      </c>
      <c r="B409" s="59" t="s">
        <v>7000</v>
      </c>
      <c r="C409" s="5" t="s">
        <v>12</v>
      </c>
      <c r="D409" s="59" t="s">
        <v>6997</v>
      </c>
      <c r="E409" s="60" t="s">
        <v>7001</v>
      </c>
      <c r="F409" s="59" t="s">
        <v>287</v>
      </c>
      <c r="G409" s="59" t="s">
        <v>328</v>
      </c>
      <c r="H409" s="59" t="s">
        <v>7002</v>
      </c>
      <c r="I409" s="59" t="s">
        <v>861</v>
      </c>
      <c r="J409" s="5">
        <v>1</v>
      </c>
    </row>
    <row r="410" ht="24" spans="1:10">
      <c r="A410" s="33">
        <v>408</v>
      </c>
      <c r="B410" s="59" t="s">
        <v>7003</v>
      </c>
      <c r="C410" s="5" t="s">
        <v>12</v>
      </c>
      <c r="D410" s="59" t="s">
        <v>6997</v>
      </c>
      <c r="E410" s="60" t="s">
        <v>6968</v>
      </c>
      <c r="F410" s="59" t="s">
        <v>287</v>
      </c>
      <c r="G410" s="5" t="s">
        <v>7004</v>
      </c>
      <c r="H410" s="59" t="s">
        <v>7002</v>
      </c>
      <c r="I410" s="5" t="s">
        <v>7005</v>
      </c>
      <c r="J410" s="5">
        <v>1</v>
      </c>
    </row>
    <row r="411" ht="24" spans="1:10">
      <c r="A411" s="33">
        <v>409</v>
      </c>
      <c r="B411" s="59" t="s">
        <v>7003</v>
      </c>
      <c r="C411" s="5" t="s">
        <v>12</v>
      </c>
      <c r="D411" s="59" t="s">
        <v>6997</v>
      </c>
      <c r="E411" s="60" t="s">
        <v>6968</v>
      </c>
      <c r="F411" s="59" t="s">
        <v>287</v>
      </c>
      <c r="G411" s="5" t="s">
        <v>3738</v>
      </c>
      <c r="H411" s="59" t="s">
        <v>7002</v>
      </c>
      <c r="I411" s="5" t="s">
        <v>7006</v>
      </c>
      <c r="J411" s="5">
        <v>1</v>
      </c>
    </row>
    <row r="412" ht="24" spans="1:10">
      <c r="A412" s="33">
        <v>410</v>
      </c>
      <c r="B412" s="59" t="s">
        <v>7007</v>
      </c>
      <c r="C412" s="5" t="s">
        <v>12</v>
      </c>
      <c r="D412" s="59" t="s">
        <v>6997</v>
      </c>
      <c r="E412" s="60" t="s">
        <v>6979</v>
      </c>
      <c r="F412" s="59" t="s">
        <v>287</v>
      </c>
      <c r="G412" s="59" t="s">
        <v>293</v>
      </c>
      <c r="H412" s="59" t="s">
        <v>7002</v>
      </c>
      <c r="I412" s="59" t="s">
        <v>383</v>
      </c>
      <c r="J412" s="5">
        <v>1</v>
      </c>
    </row>
    <row r="413" ht="24" spans="1:10">
      <c r="A413" s="33">
        <v>411</v>
      </c>
      <c r="B413" s="59" t="s">
        <v>7007</v>
      </c>
      <c r="C413" s="5" t="s">
        <v>12</v>
      </c>
      <c r="D413" s="59" t="s">
        <v>6997</v>
      </c>
      <c r="E413" s="60" t="s">
        <v>7008</v>
      </c>
      <c r="F413" s="59" t="s">
        <v>287</v>
      </c>
      <c r="G413" s="59" t="s">
        <v>395</v>
      </c>
      <c r="H413" s="59" t="s">
        <v>7002</v>
      </c>
      <c r="I413" s="59" t="s">
        <v>3918</v>
      </c>
      <c r="J413" s="5">
        <v>1</v>
      </c>
    </row>
    <row r="414" ht="24" spans="1:10">
      <c r="A414" s="33">
        <v>412</v>
      </c>
      <c r="B414" s="59" t="s">
        <v>7009</v>
      </c>
      <c r="C414" s="5" t="s">
        <v>12</v>
      </c>
      <c r="D414" s="59" t="s">
        <v>6997</v>
      </c>
      <c r="E414" s="60" t="s">
        <v>7010</v>
      </c>
      <c r="F414" s="59" t="s">
        <v>287</v>
      </c>
      <c r="G414" s="59" t="s">
        <v>58</v>
      </c>
      <c r="H414" s="59" t="s">
        <v>7002</v>
      </c>
      <c r="I414" s="59" t="s">
        <v>443</v>
      </c>
      <c r="J414" s="5">
        <v>1</v>
      </c>
    </row>
    <row r="415" ht="24" spans="1:10">
      <c r="A415" s="33">
        <v>413</v>
      </c>
      <c r="B415" s="59" t="s">
        <v>7011</v>
      </c>
      <c r="C415" s="5" t="s">
        <v>12</v>
      </c>
      <c r="D415" s="59" t="s">
        <v>6997</v>
      </c>
      <c r="E415" s="60" t="s">
        <v>6979</v>
      </c>
      <c r="F415" s="59" t="s">
        <v>287</v>
      </c>
      <c r="G415" s="59" t="s">
        <v>324</v>
      </c>
      <c r="H415" s="59" t="s">
        <v>7002</v>
      </c>
      <c r="I415" s="59" t="s">
        <v>1752</v>
      </c>
      <c r="J415" s="5">
        <v>1</v>
      </c>
    </row>
    <row r="416" ht="24" spans="1:10">
      <c r="A416" s="33">
        <v>414</v>
      </c>
      <c r="B416" s="59" t="s">
        <v>7012</v>
      </c>
      <c r="C416" s="5" t="s">
        <v>12</v>
      </c>
      <c r="D416" s="59" t="s">
        <v>6997</v>
      </c>
      <c r="E416" s="60" t="s">
        <v>7008</v>
      </c>
      <c r="F416" s="59" t="s">
        <v>287</v>
      </c>
      <c r="G416" s="59" t="s">
        <v>7013</v>
      </c>
      <c r="H416" s="59" t="s">
        <v>7002</v>
      </c>
      <c r="I416" s="59" t="s">
        <v>7014</v>
      </c>
      <c r="J416" s="5">
        <v>1</v>
      </c>
    </row>
    <row r="417" ht="24" spans="1:10">
      <c r="A417" s="33">
        <v>415</v>
      </c>
      <c r="B417" s="59" t="s">
        <v>7015</v>
      </c>
      <c r="C417" s="5" t="s">
        <v>12</v>
      </c>
      <c r="D417" s="59" t="s">
        <v>6997</v>
      </c>
      <c r="E417" s="60" t="s">
        <v>7016</v>
      </c>
      <c r="F417" s="59" t="s">
        <v>287</v>
      </c>
      <c r="G417" s="59" t="s">
        <v>328</v>
      </c>
      <c r="H417" s="59" t="s">
        <v>7002</v>
      </c>
      <c r="I417" s="59" t="s">
        <v>3919</v>
      </c>
      <c r="J417" s="5">
        <v>1</v>
      </c>
    </row>
    <row r="418" ht="24" spans="1:10">
      <c r="A418" s="33">
        <v>416</v>
      </c>
      <c r="B418" s="59" t="s">
        <v>7017</v>
      </c>
      <c r="C418" s="5" t="s">
        <v>12</v>
      </c>
      <c r="D418" s="59" t="s">
        <v>6997</v>
      </c>
      <c r="E418" s="60" t="s">
        <v>7018</v>
      </c>
      <c r="F418" s="59" t="s">
        <v>287</v>
      </c>
      <c r="G418" s="59" t="s">
        <v>395</v>
      </c>
      <c r="H418" s="59" t="s">
        <v>7002</v>
      </c>
      <c r="I418" s="59" t="s">
        <v>852</v>
      </c>
      <c r="J418" s="5">
        <v>1</v>
      </c>
    </row>
    <row r="419" ht="24" spans="1:10">
      <c r="A419" s="33">
        <v>417</v>
      </c>
      <c r="B419" s="59" t="s">
        <v>7019</v>
      </c>
      <c r="C419" s="5" t="s">
        <v>12</v>
      </c>
      <c r="D419" s="59" t="s">
        <v>6997</v>
      </c>
      <c r="E419" s="60" t="s">
        <v>7020</v>
      </c>
      <c r="F419" s="59" t="s">
        <v>287</v>
      </c>
      <c r="G419" s="59" t="s">
        <v>328</v>
      </c>
      <c r="H419" s="59" t="s">
        <v>7002</v>
      </c>
      <c r="I419" s="59" t="s">
        <v>861</v>
      </c>
      <c r="J419" s="5">
        <v>1</v>
      </c>
    </row>
    <row r="420" ht="24" spans="1:10">
      <c r="A420" s="33">
        <v>418</v>
      </c>
      <c r="B420" s="59" t="s">
        <v>7021</v>
      </c>
      <c r="C420" s="5" t="s">
        <v>12</v>
      </c>
      <c r="D420" s="59" t="s">
        <v>6997</v>
      </c>
      <c r="E420" s="60" t="s">
        <v>7022</v>
      </c>
      <c r="F420" s="59" t="s">
        <v>287</v>
      </c>
      <c r="G420" s="59" t="s">
        <v>395</v>
      </c>
      <c r="H420" s="59" t="s">
        <v>7002</v>
      </c>
      <c r="I420" s="59" t="s">
        <v>3918</v>
      </c>
      <c r="J420" s="5">
        <v>1</v>
      </c>
    </row>
    <row r="421" ht="24" spans="1:10">
      <c r="A421" s="33">
        <v>419</v>
      </c>
      <c r="B421" s="59" t="s">
        <v>7021</v>
      </c>
      <c r="C421" s="5" t="s">
        <v>12</v>
      </c>
      <c r="D421" s="59" t="s">
        <v>6997</v>
      </c>
      <c r="E421" s="60" t="s">
        <v>7022</v>
      </c>
      <c r="F421" s="59" t="s">
        <v>287</v>
      </c>
      <c r="G421" s="59" t="s">
        <v>328</v>
      </c>
      <c r="H421" s="59" t="s">
        <v>7002</v>
      </c>
      <c r="I421" s="59" t="s">
        <v>3919</v>
      </c>
      <c r="J421" s="5">
        <v>1</v>
      </c>
    </row>
    <row r="422" ht="24" spans="1:10">
      <c r="A422" s="33">
        <v>420</v>
      </c>
      <c r="B422" s="59" t="s">
        <v>7023</v>
      </c>
      <c r="C422" s="5" t="s">
        <v>12</v>
      </c>
      <c r="D422" s="59" t="s">
        <v>6997</v>
      </c>
      <c r="E422" s="60" t="s">
        <v>7024</v>
      </c>
      <c r="F422" s="59" t="s">
        <v>287</v>
      </c>
      <c r="G422" s="59" t="s">
        <v>395</v>
      </c>
      <c r="H422" s="59" t="s">
        <v>7002</v>
      </c>
      <c r="I422" s="59" t="s">
        <v>3918</v>
      </c>
      <c r="J422" s="5">
        <v>1</v>
      </c>
    </row>
    <row r="423" ht="24" spans="1:10">
      <c r="A423" s="33">
        <v>421</v>
      </c>
      <c r="B423" s="59" t="s">
        <v>7023</v>
      </c>
      <c r="C423" s="5" t="s">
        <v>12</v>
      </c>
      <c r="D423" s="59" t="s">
        <v>6997</v>
      </c>
      <c r="E423" s="60" t="s">
        <v>7024</v>
      </c>
      <c r="F423" s="59" t="s">
        <v>287</v>
      </c>
      <c r="G423" s="59" t="s">
        <v>328</v>
      </c>
      <c r="H423" s="59" t="s">
        <v>7002</v>
      </c>
      <c r="I423" s="59" t="s">
        <v>3919</v>
      </c>
      <c r="J423" s="5">
        <v>1</v>
      </c>
    </row>
    <row r="424" ht="24" spans="1:10">
      <c r="A424" s="33">
        <v>422</v>
      </c>
      <c r="B424" s="5" t="s">
        <v>7025</v>
      </c>
      <c r="C424" s="5" t="s">
        <v>12</v>
      </c>
      <c r="D424" s="5" t="s">
        <v>7026</v>
      </c>
      <c r="E424" s="60" t="s">
        <v>7027</v>
      </c>
      <c r="F424" s="5" t="s">
        <v>3849</v>
      </c>
      <c r="G424" s="5" t="s">
        <v>123</v>
      </c>
      <c r="H424" s="5"/>
      <c r="I424" s="5" t="s">
        <v>123</v>
      </c>
      <c r="J424" s="5">
        <v>1</v>
      </c>
    </row>
    <row r="425" ht="24" spans="1:10">
      <c r="A425" s="33">
        <v>423</v>
      </c>
      <c r="B425" s="5" t="s">
        <v>7025</v>
      </c>
      <c r="C425" s="5" t="s">
        <v>12</v>
      </c>
      <c r="D425" s="5" t="s">
        <v>7028</v>
      </c>
      <c r="E425" s="60" t="s">
        <v>7027</v>
      </c>
      <c r="F425" s="5" t="s">
        <v>3849</v>
      </c>
      <c r="G425" s="5" t="s">
        <v>3077</v>
      </c>
      <c r="H425" s="5"/>
      <c r="I425" s="5" t="s">
        <v>3077</v>
      </c>
      <c r="J425" s="5">
        <v>1</v>
      </c>
    </row>
    <row r="426" ht="24" spans="1:10">
      <c r="A426" s="33">
        <v>424</v>
      </c>
      <c r="B426" s="5" t="s">
        <v>7025</v>
      </c>
      <c r="C426" s="5" t="s">
        <v>12</v>
      </c>
      <c r="D426" s="5" t="s">
        <v>7026</v>
      </c>
      <c r="E426" s="60" t="s">
        <v>7027</v>
      </c>
      <c r="F426" s="5" t="s">
        <v>127</v>
      </c>
      <c r="G426" s="5" t="s">
        <v>7029</v>
      </c>
      <c r="H426" s="5"/>
      <c r="I426" s="5" t="s">
        <v>7030</v>
      </c>
      <c r="J426" s="5">
        <v>1</v>
      </c>
    </row>
    <row r="427" ht="24" spans="1:10">
      <c r="A427" s="33">
        <v>425</v>
      </c>
      <c r="B427" s="5" t="s">
        <v>7025</v>
      </c>
      <c r="C427" s="5" t="s">
        <v>12</v>
      </c>
      <c r="D427" s="5" t="s">
        <v>7026</v>
      </c>
      <c r="E427" s="60" t="s">
        <v>7027</v>
      </c>
      <c r="F427" s="5" t="s">
        <v>127</v>
      </c>
      <c r="G427" s="5" t="s">
        <v>3888</v>
      </c>
      <c r="H427" s="5"/>
      <c r="I427" s="5" t="s">
        <v>3854</v>
      </c>
      <c r="J427" s="5">
        <v>1</v>
      </c>
    </row>
    <row r="428" ht="24" spans="1:10">
      <c r="A428" s="33">
        <v>426</v>
      </c>
      <c r="B428" s="59" t="s">
        <v>7031</v>
      </c>
      <c r="C428" s="5" t="s">
        <v>12</v>
      </c>
      <c r="D428" s="59" t="s">
        <v>7032</v>
      </c>
      <c r="E428" s="60" t="s">
        <v>6979</v>
      </c>
      <c r="F428" s="59" t="s">
        <v>127</v>
      </c>
      <c r="G428" s="59" t="s">
        <v>7033</v>
      </c>
      <c r="H428" s="5"/>
      <c r="I428" s="59" t="s">
        <v>7034</v>
      </c>
      <c r="J428" s="5">
        <v>1</v>
      </c>
    </row>
    <row r="429" ht="24" spans="1:10">
      <c r="A429" s="33">
        <v>427</v>
      </c>
      <c r="B429" s="59" t="s">
        <v>7035</v>
      </c>
      <c r="C429" s="5" t="s">
        <v>12</v>
      </c>
      <c r="D429" s="5" t="s">
        <v>7036</v>
      </c>
      <c r="E429" s="60" t="s">
        <v>6968</v>
      </c>
      <c r="F429" s="59" t="s">
        <v>297</v>
      </c>
      <c r="G429" s="5" t="s">
        <v>4076</v>
      </c>
      <c r="H429" s="5"/>
      <c r="I429" s="5" t="s">
        <v>7037</v>
      </c>
      <c r="J429" s="5">
        <v>1</v>
      </c>
    </row>
    <row r="430" ht="24" spans="1:10">
      <c r="A430" s="33">
        <v>428</v>
      </c>
      <c r="B430" s="59" t="s">
        <v>7035</v>
      </c>
      <c r="C430" s="5" t="s">
        <v>12</v>
      </c>
      <c r="D430" s="5" t="s">
        <v>7036</v>
      </c>
      <c r="E430" s="60" t="s">
        <v>6968</v>
      </c>
      <c r="F430" s="59" t="s">
        <v>297</v>
      </c>
      <c r="G430" s="5" t="s">
        <v>3898</v>
      </c>
      <c r="H430" s="5"/>
      <c r="I430" s="5" t="s">
        <v>7038</v>
      </c>
      <c r="J430" s="5">
        <v>1</v>
      </c>
    </row>
    <row r="431" ht="24" spans="1:10">
      <c r="A431" s="33">
        <v>429</v>
      </c>
      <c r="B431" s="5" t="s">
        <v>7039</v>
      </c>
      <c r="C431" s="5" t="s">
        <v>12</v>
      </c>
      <c r="D431" s="59" t="s">
        <v>7040</v>
      </c>
      <c r="E431" s="60" t="s">
        <v>7041</v>
      </c>
      <c r="F431" s="59" t="s">
        <v>127</v>
      </c>
      <c r="G431" s="59" t="s">
        <v>527</v>
      </c>
      <c r="H431" s="59"/>
      <c r="I431" s="59" t="s">
        <v>708</v>
      </c>
      <c r="J431" s="59">
        <v>1</v>
      </c>
    </row>
    <row r="432" ht="24" spans="1:10">
      <c r="A432" s="33">
        <v>430</v>
      </c>
      <c r="B432" s="5" t="s">
        <v>7039</v>
      </c>
      <c r="C432" s="5" t="s">
        <v>12</v>
      </c>
      <c r="D432" s="59" t="s">
        <v>7040</v>
      </c>
      <c r="E432" s="60" t="s">
        <v>7041</v>
      </c>
      <c r="F432" s="59" t="s">
        <v>127</v>
      </c>
      <c r="G432" s="59" t="s">
        <v>17</v>
      </c>
      <c r="H432" s="59"/>
      <c r="I432" s="59" t="s">
        <v>2017</v>
      </c>
      <c r="J432" s="59">
        <v>1</v>
      </c>
    </row>
    <row r="433" ht="24" spans="1:10">
      <c r="A433" s="33">
        <v>431</v>
      </c>
      <c r="B433" s="5" t="s">
        <v>7039</v>
      </c>
      <c r="C433" s="5" t="s">
        <v>12</v>
      </c>
      <c r="D433" s="59" t="s">
        <v>7040</v>
      </c>
      <c r="E433" s="60" t="s">
        <v>7041</v>
      </c>
      <c r="F433" s="59" t="s">
        <v>127</v>
      </c>
      <c r="G433" s="59" t="s">
        <v>16</v>
      </c>
      <c r="H433" s="59"/>
      <c r="I433" s="59" t="s">
        <v>7042</v>
      </c>
      <c r="J433" s="59">
        <v>1</v>
      </c>
    </row>
    <row r="434" ht="24" spans="1:10">
      <c r="A434" s="33">
        <v>432</v>
      </c>
      <c r="B434" s="59" t="s">
        <v>7043</v>
      </c>
      <c r="C434" s="5" t="s">
        <v>12</v>
      </c>
      <c r="D434" s="59" t="s">
        <v>7040</v>
      </c>
      <c r="E434" s="60" t="s">
        <v>7044</v>
      </c>
      <c r="F434" s="59" t="s">
        <v>127</v>
      </c>
      <c r="G434" s="59" t="s">
        <v>527</v>
      </c>
      <c r="H434" s="59"/>
      <c r="I434" s="59" t="s">
        <v>708</v>
      </c>
      <c r="J434" s="59">
        <v>1</v>
      </c>
    </row>
    <row r="435" ht="24" spans="1:10">
      <c r="A435" s="33">
        <v>433</v>
      </c>
      <c r="B435" s="59" t="s">
        <v>7043</v>
      </c>
      <c r="C435" s="5" t="s">
        <v>12</v>
      </c>
      <c r="D435" s="59" t="s">
        <v>7040</v>
      </c>
      <c r="E435" s="60" t="s">
        <v>7044</v>
      </c>
      <c r="F435" s="59" t="s">
        <v>127</v>
      </c>
      <c r="G435" s="59" t="s">
        <v>17</v>
      </c>
      <c r="H435" s="59"/>
      <c r="I435" s="59" t="s">
        <v>2017</v>
      </c>
      <c r="J435" s="59">
        <v>1</v>
      </c>
    </row>
    <row r="436" ht="24" spans="1:10">
      <c r="A436" s="33">
        <v>434</v>
      </c>
      <c r="B436" s="59" t="s">
        <v>7043</v>
      </c>
      <c r="C436" s="5" t="s">
        <v>12</v>
      </c>
      <c r="D436" s="59" t="s">
        <v>7040</v>
      </c>
      <c r="E436" s="61" t="s">
        <v>7045</v>
      </c>
      <c r="F436" s="59" t="s">
        <v>127</v>
      </c>
      <c r="G436" s="59" t="s">
        <v>16</v>
      </c>
      <c r="H436" s="59"/>
      <c r="I436" s="59" t="s">
        <v>7042</v>
      </c>
      <c r="J436" s="59">
        <v>1</v>
      </c>
    </row>
    <row r="437" ht="24" spans="1:10">
      <c r="A437" s="33">
        <v>435</v>
      </c>
      <c r="B437" s="59" t="s">
        <v>7046</v>
      </c>
      <c r="C437" s="5" t="s">
        <v>12</v>
      </c>
      <c r="D437" s="59" t="s">
        <v>7040</v>
      </c>
      <c r="E437" s="60" t="s">
        <v>7047</v>
      </c>
      <c r="F437" s="59" t="s">
        <v>127</v>
      </c>
      <c r="G437" s="59" t="s">
        <v>527</v>
      </c>
      <c r="H437" s="59"/>
      <c r="I437" s="59" t="s">
        <v>708</v>
      </c>
      <c r="J437" s="59">
        <v>1</v>
      </c>
    </row>
    <row r="438" ht="24" spans="1:10">
      <c r="A438" s="33">
        <v>436</v>
      </c>
      <c r="B438" s="59" t="s">
        <v>7046</v>
      </c>
      <c r="C438" s="5" t="s">
        <v>12</v>
      </c>
      <c r="D438" s="59" t="s">
        <v>7040</v>
      </c>
      <c r="E438" s="60" t="s">
        <v>7047</v>
      </c>
      <c r="F438" s="59" t="s">
        <v>127</v>
      </c>
      <c r="G438" s="59" t="s">
        <v>17</v>
      </c>
      <c r="H438" s="59"/>
      <c r="I438" s="59" t="s">
        <v>2017</v>
      </c>
      <c r="J438" s="59">
        <v>1</v>
      </c>
    </row>
    <row r="439" ht="24" spans="1:10">
      <c r="A439" s="33">
        <v>437</v>
      </c>
      <c r="B439" s="59" t="s">
        <v>7046</v>
      </c>
      <c r="C439" s="5" t="s">
        <v>12</v>
      </c>
      <c r="D439" s="59" t="s">
        <v>7040</v>
      </c>
      <c r="E439" s="60" t="s">
        <v>7047</v>
      </c>
      <c r="F439" s="59" t="s">
        <v>127</v>
      </c>
      <c r="G439" s="59" t="s">
        <v>16</v>
      </c>
      <c r="H439" s="59"/>
      <c r="I439" s="59" t="s">
        <v>7042</v>
      </c>
      <c r="J439" s="59">
        <v>1</v>
      </c>
    </row>
    <row r="440" ht="24" spans="1:10">
      <c r="A440" s="33">
        <v>438</v>
      </c>
      <c r="B440" s="59" t="s">
        <v>7048</v>
      </c>
      <c r="C440" s="5" t="s">
        <v>12</v>
      </c>
      <c r="D440" s="59" t="s">
        <v>7040</v>
      </c>
      <c r="E440" s="60" t="s">
        <v>7049</v>
      </c>
      <c r="F440" s="59" t="s">
        <v>127</v>
      </c>
      <c r="G440" s="59" t="s">
        <v>527</v>
      </c>
      <c r="H440" s="59"/>
      <c r="I440" s="59" t="s">
        <v>708</v>
      </c>
      <c r="J440" s="59">
        <v>1</v>
      </c>
    </row>
    <row r="441" ht="24" spans="1:10">
      <c r="A441" s="33">
        <v>439</v>
      </c>
      <c r="B441" s="59" t="s">
        <v>7048</v>
      </c>
      <c r="C441" s="5" t="s">
        <v>12</v>
      </c>
      <c r="D441" s="59" t="s">
        <v>7040</v>
      </c>
      <c r="E441" s="60" t="s">
        <v>7049</v>
      </c>
      <c r="F441" s="59" t="s">
        <v>127</v>
      </c>
      <c r="G441" s="59" t="s">
        <v>17</v>
      </c>
      <c r="H441" s="59"/>
      <c r="I441" s="59" t="s">
        <v>2017</v>
      </c>
      <c r="J441" s="59">
        <v>1</v>
      </c>
    </row>
    <row r="442" ht="24" spans="1:10">
      <c r="A442" s="33">
        <v>440</v>
      </c>
      <c r="B442" s="59" t="s">
        <v>7048</v>
      </c>
      <c r="C442" s="5" t="s">
        <v>12</v>
      </c>
      <c r="D442" s="59" t="s">
        <v>7040</v>
      </c>
      <c r="E442" s="60" t="s">
        <v>7049</v>
      </c>
      <c r="F442" s="59" t="s">
        <v>127</v>
      </c>
      <c r="G442" s="59" t="s">
        <v>16</v>
      </c>
      <c r="H442" s="59"/>
      <c r="I442" s="59" t="s">
        <v>7042</v>
      </c>
      <c r="J442" s="59">
        <v>1</v>
      </c>
    </row>
  </sheetData>
  <autoFilter ref="A1:J442"/>
  <mergeCells count="36">
    <mergeCell ref="A1:J1"/>
    <mergeCell ref="B266:B271"/>
    <mergeCell ref="B272:B275"/>
    <mergeCell ref="B276:B283"/>
    <mergeCell ref="B284:B287"/>
    <mergeCell ref="B288:B292"/>
    <mergeCell ref="B293:B301"/>
    <mergeCell ref="B302:B305"/>
    <mergeCell ref="C266:C271"/>
    <mergeCell ref="C272:C275"/>
    <mergeCell ref="C276:C283"/>
    <mergeCell ref="C284:C287"/>
    <mergeCell ref="C288:C292"/>
    <mergeCell ref="C293:C301"/>
    <mergeCell ref="C302:C305"/>
    <mergeCell ref="D266:D271"/>
    <mergeCell ref="D272:D275"/>
    <mergeCell ref="D276:D283"/>
    <mergeCell ref="D284:D287"/>
    <mergeCell ref="D288:D292"/>
    <mergeCell ref="D293:D301"/>
    <mergeCell ref="D302:D305"/>
    <mergeCell ref="E266:E271"/>
    <mergeCell ref="E272:E275"/>
    <mergeCell ref="E276:E283"/>
    <mergeCell ref="E284:E287"/>
    <mergeCell ref="E288:E292"/>
    <mergeCell ref="E293:E301"/>
    <mergeCell ref="E302:E305"/>
    <mergeCell ref="F266:F271"/>
    <mergeCell ref="F272:F275"/>
    <mergeCell ref="F276:F283"/>
    <mergeCell ref="F284:F287"/>
    <mergeCell ref="F288:F292"/>
    <mergeCell ref="F293:F301"/>
    <mergeCell ref="F302:F305"/>
  </mergeCells>
  <pageMargins left="0.590277777777778" right="0.590277777777778" top="0.313888888888889" bottom="0.196527777777778" header="0.196527777777778" footer="0.196527777777778"/>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36"/>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7050</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spans="1:10">
      <c r="A3" s="14">
        <v>1</v>
      </c>
      <c r="B3" s="14" t="s">
        <v>7051</v>
      </c>
      <c r="C3" s="5" t="s">
        <v>12</v>
      </c>
      <c r="D3" s="14" t="s">
        <v>7052</v>
      </c>
      <c r="E3" s="14" t="s">
        <v>7053</v>
      </c>
      <c r="F3" s="14" t="s">
        <v>7054</v>
      </c>
      <c r="G3" s="14" t="s">
        <v>5958</v>
      </c>
      <c r="H3" s="14" t="s">
        <v>3808</v>
      </c>
      <c r="I3" s="14" t="s">
        <v>5958</v>
      </c>
      <c r="J3" s="14">
        <v>1</v>
      </c>
    </row>
    <row r="4" spans="1:10">
      <c r="A4" s="14">
        <v>2</v>
      </c>
      <c r="B4" s="14" t="s">
        <v>7051</v>
      </c>
      <c r="C4" s="5" t="s">
        <v>12</v>
      </c>
      <c r="D4" s="14" t="s">
        <v>7052</v>
      </c>
      <c r="E4" s="14" t="s">
        <v>7053</v>
      </c>
      <c r="F4" s="14" t="s">
        <v>7054</v>
      </c>
      <c r="G4" s="14" t="s">
        <v>724</v>
      </c>
      <c r="H4" s="14" t="s">
        <v>3808</v>
      </c>
      <c r="I4" s="14" t="s">
        <v>7055</v>
      </c>
      <c r="J4" s="14">
        <v>1</v>
      </c>
    </row>
    <row r="5" spans="1:10">
      <c r="A5" s="14">
        <v>3</v>
      </c>
      <c r="B5" s="14" t="s">
        <v>7056</v>
      </c>
      <c r="C5" s="5" t="s">
        <v>12</v>
      </c>
      <c r="D5" s="14" t="s">
        <v>7057</v>
      </c>
      <c r="E5" s="14" t="s">
        <v>7058</v>
      </c>
      <c r="F5" s="14" t="s">
        <v>7059</v>
      </c>
      <c r="G5" s="14" t="s">
        <v>3058</v>
      </c>
      <c r="H5" s="14" t="s">
        <v>219</v>
      </c>
      <c r="I5" s="14" t="s">
        <v>22</v>
      </c>
      <c r="J5" s="14">
        <v>1</v>
      </c>
    </row>
    <row r="6" spans="1:10">
      <c r="A6" s="14">
        <v>4</v>
      </c>
      <c r="B6" s="14" t="s">
        <v>7056</v>
      </c>
      <c r="C6" s="5" t="s">
        <v>12</v>
      </c>
      <c r="D6" s="14" t="s">
        <v>7057</v>
      </c>
      <c r="E6" s="14" t="s">
        <v>7060</v>
      </c>
      <c r="F6" s="14" t="s">
        <v>7059</v>
      </c>
      <c r="G6" s="14" t="s">
        <v>17</v>
      </c>
      <c r="H6" s="14" t="s">
        <v>219</v>
      </c>
      <c r="I6" s="14" t="s">
        <v>17</v>
      </c>
      <c r="J6" s="14">
        <v>1</v>
      </c>
    </row>
    <row r="7" spans="1:10">
      <c r="A7" s="14">
        <v>5</v>
      </c>
      <c r="B7" s="14" t="s">
        <v>7056</v>
      </c>
      <c r="C7" s="5" t="s">
        <v>12</v>
      </c>
      <c r="D7" s="14" t="s">
        <v>7057</v>
      </c>
      <c r="E7" s="14" t="s">
        <v>7060</v>
      </c>
      <c r="F7" s="14" t="s">
        <v>348</v>
      </c>
      <c r="G7" s="14" t="s">
        <v>3892</v>
      </c>
      <c r="H7" s="14" t="s">
        <v>219</v>
      </c>
      <c r="I7" s="14" t="s">
        <v>29</v>
      </c>
      <c r="J7" s="14">
        <v>1</v>
      </c>
    </row>
    <row r="8" spans="1:10">
      <c r="A8" s="14">
        <v>6</v>
      </c>
      <c r="B8" s="14" t="s">
        <v>7061</v>
      </c>
      <c r="C8" s="5" t="s">
        <v>12</v>
      </c>
      <c r="D8" s="14" t="s">
        <v>7057</v>
      </c>
      <c r="E8" s="14" t="s">
        <v>7062</v>
      </c>
      <c r="F8" s="14" t="s">
        <v>7063</v>
      </c>
      <c r="G8" s="14" t="s">
        <v>122</v>
      </c>
      <c r="H8" s="14" t="s">
        <v>219</v>
      </c>
      <c r="I8" s="14" t="s">
        <v>122</v>
      </c>
      <c r="J8" s="14">
        <v>1</v>
      </c>
    </row>
    <row r="9" spans="1:10">
      <c r="A9" s="14">
        <v>7</v>
      </c>
      <c r="B9" s="14" t="s">
        <v>7061</v>
      </c>
      <c r="C9" s="5" t="s">
        <v>12</v>
      </c>
      <c r="D9" s="14" t="s">
        <v>7057</v>
      </c>
      <c r="E9" s="14" t="s">
        <v>7062</v>
      </c>
      <c r="F9" s="14" t="s">
        <v>7063</v>
      </c>
      <c r="G9" s="14" t="s">
        <v>267</v>
      </c>
      <c r="H9" s="14" t="s">
        <v>219</v>
      </c>
      <c r="I9" s="14" t="s">
        <v>267</v>
      </c>
      <c r="J9" s="14">
        <v>1</v>
      </c>
    </row>
    <row r="10" spans="1:10">
      <c r="A10" s="14">
        <v>8</v>
      </c>
      <c r="B10" s="14" t="s">
        <v>7061</v>
      </c>
      <c r="C10" s="5" t="s">
        <v>12</v>
      </c>
      <c r="D10" s="14" t="s">
        <v>7057</v>
      </c>
      <c r="E10" s="14" t="s">
        <v>7062</v>
      </c>
      <c r="F10" s="14" t="s">
        <v>7063</v>
      </c>
      <c r="G10" s="14" t="s">
        <v>724</v>
      </c>
      <c r="H10" s="14" t="s">
        <v>219</v>
      </c>
      <c r="I10" s="14" t="s">
        <v>724</v>
      </c>
      <c r="J10" s="14">
        <v>1</v>
      </c>
    </row>
    <row r="11" spans="1:10">
      <c r="A11" s="14">
        <v>9</v>
      </c>
      <c r="B11" s="14" t="s">
        <v>7061</v>
      </c>
      <c r="C11" s="5" t="s">
        <v>12</v>
      </c>
      <c r="D11" s="14" t="s">
        <v>7057</v>
      </c>
      <c r="E11" s="14" t="s">
        <v>7062</v>
      </c>
      <c r="F11" s="14" t="s">
        <v>7063</v>
      </c>
      <c r="G11" s="14" t="s">
        <v>234</v>
      </c>
      <c r="H11" s="14" t="s">
        <v>219</v>
      </c>
      <c r="I11" s="14" t="s">
        <v>17</v>
      </c>
      <c r="J11" s="14">
        <v>1</v>
      </c>
    </row>
    <row r="12" ht="24" spans="1:10">
      <c r="A12" s="14">
        <v>10</v>
      </c>
      <c r="B12" s="14" t="s">
        <v>7064</v>
      </c>
      <c r="C12" s="5" t="s">
        <v>12</v>
      </c>
      <c r="D12" s="14" t="s">
        <v>7057</v>
      </c>
      <c r="E12" s="14" t="s">
        <v>7065</v>
      </c>
      <c r="F12" s="14" t="s">
        <v>7066</v>
      </c>
      <c r="G12" s="14" t="s">
        <v>3888</v>
      </c>
      <c r="H12" s="14" t="s">
        <v>219</v>
      </c>
      <c r="I12" s="14" t="s">
        <v>3888</v>
      </c>
      <c r="J12" s="14">
        <v>1</v>
      </c>
    </row>
    <row r="13" ht="24" spans="1:10">
      <c r="A13" s="14">
        <v>11</v>
      </c>
      <c r="B13" s="14" t="s">
        <v>7064</v>
      </c>
      <c r="C13" s="5" t="s">
        <v>12</v>
      </c>
      <c r="D13" s="14" t="s">
        <v>7057</v>
      </c>
      <c r="E13" s="14" t="s">
        <v>7065</v>
      </c>
      <c r="F13" s="14" t="s">
        <v>348</v>
      </c>
      <c r="G13" s="14" t="s">
        <v>3892</v>
      </c>
      <c r="H13" s="14" t="s">
        <v>219</v>
      </c>
      <c r="I13" s="14" t="s">
        <v>3892</v>
      </c>
      <c r="J13" s="14">
        <v>1</v>
      </c>
    </row>
    <row r="14" ht="24" spans="1:10">
      <c r="A14" s="14">
        <v>12</v>
      </c>
      <c r="B14" s="14" t="s">
        <v>7067</v>
      </c>
      <c r="C14" s="5" t="s">
        <v>12</v>
      </c>
      <c r="D14" s="14" t="s">
        <v>7052</v>
      </c>
      <c r="E14" s="14" t="s">
        <v>7068</v>
      </c>
      <c r="F14" s="14" t="s">
        <v>1610</v>
      </c>
      <c r="G14" s="14" t="s">
        <v>3058</v>
      </c>
      <c r="H14" s="14" t="s">
        <v>7069</v>
      </c>
      <c r="I14" s="14" t="s">
        <v>3058</v>
      </c>
      <c r="J14" s="14">
        <v>2</v>
      </c>
    </row>
    <row r="15" ht="24" spans="1:10">
      <c r="A15" s="14">
        <v>13</v>
      </c>
      <c r="B15" s="14" t="s">
        <v>7067</v>
      </c>
      <c r="C15" s="5" t="s">
        <v>12</v>
      </c>
      <c r="D15" s="14" t="s">
        <v>7057</v>
      </c>
      <c r="E15" s="14" t="s">
        <v>7070</v>
      </c>
      <c r="F15" s="26" t="s">
        <v>7071</v>
      </c>
      <c r="G15" s="14" t="s">
        <v>4091</v>
      </c>
      <c r="H15" s="14" t="s">
        <v>3808</v>
      </c>
      <c r="I15" s="14" t="s">
        <v>7072</v>
      </c>
      <c r="J15" s="14">
        <v>1</v>
      </c>
    </row>
    <row r="16" spans="1:10">
      <c r="A16" s="14">
        <v>14</v>
      </c>
      <c r="B16" s="14" t="s">
        <v>7067</v>
      </c>
      <c r="C16" s="5" t="s">
        <v>12</v>
      </c>
      <c r="D16" s="14" t="s">
        <v>7057</v>
      </c>
      <c r="E16" s="14" t="s">
        <v>7070</v>
      </c>
      <c r="F16" s="14" t="s">
        <v>7073</v>
      </c>
      <c r="G16" s="14" t="s">
        <v>3888</v>
      </c>
      <c r="H16" s="14" t="s">
        <v>3808</v>
      </c>
      <c r="I16" s="14" t="s">
        <v>3854</v>
      </c>
      <c r="J16" s="14">
        <v>1</v>
      </c>
    </row>
    <row r="17" spans="1:10">
      <c r="A17" s="14">
        <v>15</v>
      </c>
      <c r="B17" s="14" t="s">
        <v>7074</v>
      </c>
      <c r="C17" s="5" t="s">
        <v>12</v>
      </c>
      <c r="D17" s="14" t="s">
        <v>7057</v>
      </c>
      <c r="E17" s="14" t="s">
        <v>7075</v>
      </c>
      <c r="F17" s="14" t="s">
        <v>7076</v>
      </c>
      <c r="G17" s="14" t="s">
        <v>4080</v>
      </c>
      <c r="H17" s="14" t="s">
        <v>219</v>
      </c>
      <c r="I17" s="14" t="s">
        <v>7077</v>
      </c>
      <c r="J17" s="14">
        <v>1</v>
      </c>
    </row>
    <row r="18" spans="1:10">
      <c r="A18" s="14">
        <v>16</v>
      </c>
      <c r="B18" s="14" t="s">
        <v>7074</v>
      </c>
      <c r="C18" s="5" t="s">
        <v>12</v>
      </c>
      <c r="D18" s="14" t="s">
        <v>7057</v>
      </c>
      <c r="E18" s="14" t="s">
        <v>7075</v>
      </c>
      <c r="F18" s="14" t="s">
        <v>7059</v>
      </c>
      <c r="G18" s="14" t="s">
        <v>3058</v>
      </c>
      <c r="H18" s="14" t="s">
        <v>219</v>
      </c>
      <c r="I18" s="14" t="s">
        <v>3058</v>
      </c>
      <c r="J18" s="14">
        <v>1</v>
      </c>
    </row>
    <row r="19" spans="1:10">
      <c r="A19" s="14">
        <v>17</v>
      </c>
      <c r="B19" s="14" t="s">
        <v>7078</v>
      </c>
      <c r="C19" s="5" t="s">
        <v>12</v>
      </c>
      <c r="D19" s="14" t="s">
        <v>7079</v>
      </c>
      <c r="E19" s="14" t="s">
        <v>7080</v>
      </c>
      <c r="F19" s="14" t="s">
        <v>7081</v>
      </c>
      <c r="G19" s="14" t="s">
        <v>291</v>
      </c>
      <c r="H19" s="14"/>
      <c r="I19" s="14" t="s">
        <v>388</v>
      </c>
      <c r="J19" s="14">
        <v>1</v>
      </c>
    </row>
    <row r="20" spans="1:10">
      <c r="A20" s="14">
        <v>18</v>
      </c>
      <c r="B20" s="14" t="s">
        <v>7078</v>
      </c>
      <c r="C20" s="5" t="s">
        <v>12</v>
      </c>
      <c r="D20" s="14" t="s">
        <v>7079</v>
      </c>
      <c r="E20" s="14" t="s">
        <v>7080</v>
      </c>
      <c r="F20" s="14" t="s">
        <v>7081</v>
      </c>
      <c r="G20" s="14" t="s">
        <v>293</v>
      </c>
      <c r="H20" s="14"/>
      <c r="I20" s="14" t="s">
        <v>383</v>
      </c>
      <c r="J20" s="14">
        <v>1</v>
      </c>
    </row>
    <row r="21" spans="1:10">
      <c r="A21" s="14">
        <v>19</v>
      </c>
      <c r="B21" s="14" t="s">
        <v>7082</v>
      </c>
      <c r="C21" s="5" t="s">
        <v>12</v>
      </c>
      <c r="D21" s="14" t="s">
        <v>7079</v>
      </c>
      <c r="E21" s="14" t="s">
        <v>7083</v>
      </c>
      <c r="F21" s="14" t="s">
        <v>7081</v>
      </c>
      <c r="G21" s="14" t="s">
        <v>323</v>
      </c>
      <c r="H21" s="14" t="s">
        <v>219</v>
      </c>
      <c r="I21" s="14" t="s">
        <v>440</v>
      </c>
      <c r="J21" s="14">
        <v>2</v>
      </c>
    </row>
    <row r="22" spans="1:10">
      <c r="A22" s="14">
        <v>20</v>
      </c>
      <c r="B22" s="14" t="s">
        <v>7084</v>
      </c>
      <c r="C22" s="5" t="s">
        <v>12</v>
      </c>
      <c r="D22" s="14" t="s">
        <v>7079</v>
      </c>
      <c r="E22" s="14" t="s">
        <v>7085</v>
      </c>
      <c r="F22" s="14" t="s">
        <v>7081</v>
      </c>
      <c r="G22" s="14" t="s">
        <v>7086</v>
      </c>
      <c r="H22" s="14" t="s">
        <v>683</v>
      </c>
      <c r="I22" s="14" t="s">
        <v>7087</v>
      </c>
      <c r="J22" s="14">
        <v>1</v>
      </c>
    </row>
    <row r="23" spans="1:10">
      <c r="A23" s="14">
        <v>21</v>
      </c>
      <c r="B23" s="14" t="s">
        <v>7084</v>
      </c>
      <c r="C23" s="5" t="s">
        <v>12</v>
      </c>
      <c r="D23" s="14" t="s">
        <v>7079</v>
      </c>
      <c r="E23" s="14" t="s">
        <v>7085</v>
      </c>
      <c r="F23" s="14" t="s">
        <v>7081</v>
      </c>
      <c r="G23" s="14" t="s">
        <v>207</v>
      </c>
      <c r="H23" s="14" t="s">
        <v>683</v>
      </c>
      <c r="I23" s="14" t="s">
        <v>380</v>
      </c>
      <c r="J23" s="14">
        <v>1</v>
      </c>
    </row>
    <row r="24" spans="1:10">
      <c r="A24" s="14">
        <v>22</v>
      </c>
      <c r="B24" s="14" t="s">
        <v>7084</v>
      </c>
      <c r="C24" s="5" t="s">
        <v>12</v>
      </c>
      <c r="D24" s="14" t="s">
        <v>7079</v>
      </c>
      <c r="E24" s="14" t="s">
        <v>7085</v>
      </c>
      <c r="F24" s="14" t="s">
        <v>7081</v>
      </c>
      <c r="G24" s="14" t="s">
        <v>291</v>
      </c>
      <c r="H24" s="14" t="s">
        <v>683</v>
      </c>
      <c r="I24" s="14" t="s">
        <v>388</v>
      </c>
      <c r="J24" s="14">
        <v>1</v>
      </c>
    </row>
    <row r="25" spans="1:10">
      <c r="A25" s="14">
        <v>23</v>
      </c>
      <c r="B25" s="14" t="s">
        <v>7088</v>
      </c>
      <c r="C25" s="5" t="s">
        <v>12</v>
      </c>
      <c r="D25" s="14" t="s">
        <v>7079</v>
      </c>
      <c r="E25" s="14" t="s">
        <v>7089</v>
      </c>
      <c r="F25" s="14" t="s">
        <v>7081</v>
      </c>
      <c r="G25" s="14" t="s">
        <v>395</v>
      </c>
      <c r="H25" s="14" t="s">
        <v>7090</v>
      </c>
      <c r="I25" s="14" t="s">
        <v>7091</v>
      </c>
      <c r="J25" s="14">
        <v>1</v>
      </c>
    </row>
    <row r="26" spans="1:10">
      <c r="A26" s="14">
        <v>24</v>
      </c>
      <c r="B26" s="14" t="s">
        <v>7088</v>
      </c>
      <c r="C26" s="5" t="s">
        <v>12</v>
      </c>
      <c r="D26" s="14" t="s">
        <v>7079</v>
      </c>
      <c r="E26" s="14" t="s">
        <v>7089</v>
      </c>
      <c r="F26" s="14" t="s">
        <v>7081</v>
      </c>
      <c r="G26" s="14" t="s">
        <v>328</v>
      </c>
      <c r="H26" s="14" t="s">
        <v>7090</v>
      </c>
      <c r="I26" s="14" t="s">
        <v>7092</v>
      </c>
      <c r="J26" s="14">
        <v>1</v>
      </c>
    </row>
    <row r="27" spans="1:10">
      <c r="A27" s="14">
        <v>25</v>
      </c>
      <c r="B27" s="14" t="s">
        <v>7088</v>
      </c>
      <c r="C27" s="5" t="s">
        <v>12</v>
      </c>
      <c r="D27" s="14" t="s">
        <v>7079</v>
      </c>
      <c r="E27" s="14" t="s">
        <v>7089</v>
      </c>
      <c r="F27" s="14" t="s">
        <v>7081</v>
      </c>
      <c r="G27" s="14" t="s">
        <v>399</v>
      </c>
      <c r="H27" s="14" t="s">
        <v>7090</v>
      </c>
      <c r="I27" s="14" t="s">
        <v>7093</v>
      </c>
      <c r="J27" s="14">
        <v>1</v>
      </c>
    </row>
    <row r="28" ht="24" spans="1:10">
      <c r="A28" s="14">
        <v>26</v>
      </c>
      <c r="B28" s="14" t="s">
        <v>7094</v>
      </c>
      <c r="C28" s="5" t="s">
        <v>12</v>
      </c>
      <c r="D28" s="14" t="s">
        <v>7079</v>
      </c>
      <c r="E28" s="14" t="s">
        <v>7095</v>
      </c>
      <c r="F28" s="14" t="s">
        <v>287</v>
      </c>
      <c r="G28" s="14" t="s">
        <v>399</v>
      </c>
      <c r="H28" s="14"/>
      <c r="I28" s="14" t="s">
        <v>7096</v>
      </c>
      <c r="J28" s="14">
        <v>2</v>
      </c>
    </row>
    <row r="29" ht="24" spans="1:10">
      <c r="A29" s="14">
        <v>27</v>
      </c>
      <c r="B29" s="14" t="s">
        <v>7094</v>
      </c>
      <c r="C29" s="5" t="s">
        <v>12</v>
      </c>
      <c r="D29" s="14" t="s">
        <v>7079</v>
      </c>
      <c r="E29" s="14" t="s">
        <v>7095</v>
      </c>
      <c r="F29" s="14" t="s">
        <v>287</v>
      </c>
      <c r="G29" s="14" t="s">
        <v>288</v>
      </c>
      <c r="H29" s="14"/>
      <c r="I29" s="14" t="s">
        <v>7097</v>
      </c>
      <c r="J29" s="14">
        <v>1</v>
      </c>
    </row>
    <row r="30" ht="24" spans="1:10">
      <c r="A30" s="14">
        <v>28</v>
      </c>
      <c r="B30" s="14" t="s">
        <v>7094</v>
      </c>
      <c r="C30" s="5" t="s">
        <v>12</v>
      </c>
      <c r="D30" s="14" t="s">
        <v>7079</v>
      </c>
      <c r="E30" s="14" t="s">
        <v>7095</v>
      </c>
      <c r="F30" s="14" t="s">
        <v>287</v>
      </c>
      <c r="G30" s="14" t="s">
        <v>1359</v>
      </c>
      <c r="H30" s="14"/>
      <c r="I30" s="14" t="s">
        <v>1359</v>
      </c>
      <c r="J30" s="14">
        <v>1</v>
      </c>
    </row>
    <row r="31" ht="24" spans="1:10">
      <c r="A31" s="14">
        <v>29</v>
      </c>
      <c r="B31" s="14" t="s">
        <v>7094</v>
      </c>
      <c r="C31" s="5" t="s">
        <v>12</v>
      </c>
      <c r="D31" s="14" t="s">
        <v>7079</v>
      </c>
      <c r="E31" s="14" t="s">
        <v>7095</v>
      </c>
      <c r="F31" s="14" t="s">
        <v>287</v>
      </c>
      <c r="G31" s="14" t="s">
        <v>207</v>
      </c>
      <c r="H31" s="14"/>
      <c r="I31" s="14" t="s">
        <v>1783</v>
      </c>
      <c r="J31" s="14">
        <v>2</v>
      </c>
    </row>
    <row r="32" ht="24" spans="1:10">
      <c r="A32" s="14">
        <v>30</v>
      </c>
      <c r="B32" s="14" t="s">
        <v>7094</v>
      </c>
      <c r="C32" s="5" t="s">
        <v>12</v>
      </c>
      <c r="D32" s="14" t="s">
        <v>7079</v>
      </c>
      <c r="E32" s="14" t="s">
        <v>7095</v>
      </c>
      <c r="F32" s="14" t="s">
        <v>287</v>
      </c>
      <c r="G32" s="14" t="s">
        <v>328</v>
      </c>
      <c r="H32" s="14"/>
      <c r="I32" s="14" t="s">
        <v>304</v>
      </c>
      <c r="J32" s="14">
        <v>2</v>
      </c>
    </row>
    <row r="33" ht="24" spans="1:10">
      <c r="A33" s="14">
        <v>31</v>
      </c>
      <c r="B33" s="14" t="s">
        <v>7094</v>
      </c>
      <c r="C33" s="5" t="s">
        <v>12</v>
      </c>
      <c r="D33" s="14" t="s">
        <v>7079</v>
      </c>
      <c r="E33" s="14" t="s">
        <v>7095</v>
      </c>
      <c r="F33" s="14" t="s">
        <v>287</v>
      </c>
      <c r="G33" s="14" t="s">
        <v>323</v>
      </c>
      <c r="H33" s="14"/>
      <c r="I33" s="14" t="s">
        <v>2931</v>
      </c>
      <c r="J33" s="14">
        <v>2</v>
      </c>
    </row>
    <row r="34" ht="24" spans="1:10">
      <c r="A34" s="14">
        <v>32</v>
      </c>
      <c r="B34" s="14" t="s">
        <v>7094</v>
      </c>
      <c r="C34" s="5" t="s">
        <v>12</v>
      </c>
      <c r="D34" s="14" t="s">
        <v>7079</v>
      </c>
      <c r="E34" s="14" t="s">
        <v>7095</v>
      </c>
      <c r="F34" s="14" t="s">
        <v>287</v>
      </c>
      <c r="G34" s="14" t="s">
        <v>291</v>
      </c>
      <c r="H34" s="14"/>
      <c r="I34" s="14" t="s">
        <v>308</v>
      </c>
      <c r="J34" s="14">
        <v>2</v>
      </c>
    </row>
    <row r="35" spans="1:10">
      <c r="A35" s="14">
        <v>33</v>
      </c>
      <c r="B35" s="14" t="s">
        <v>7098</v>
      </c>
      <c r="C35" s="5" t="s">
        <v>12</v>
      </c>
      <c r="D35" s="14" t="s">
        <v>7079</v>
      </c>
      <c r="E35" s="14" t="s">
        <v>7099</v>
      </c>
      <c r="F35" s="14" t="s">
        <v>7081</v>
      </c>
      <c r="G35" s="14" t="s">
        <v>7100</v>
      </c>
      <c r="H35" s="14"/>
      <c r="I35" s="14" t="s">
        <v>1685</v>
      </c>
      <c r="J35" s="14">
        <v>2</v>
      </c>
    </row>
    <row r="36" spans="1:10">
      <c r="A36" s="14">
        <v>34</v>
      </c>
      <c r="B36" s="14" t="s">
        <v>7098</v>
      </c>
      <c r="C36" s="5" t="s">
        <v>12</v>
      </c>
      <c r="D36" s="14" t="s">
        <v>7079</v>
      </c>
      <c r="E36" s="14" t="s">
        <v>7099</v>
      </c>
      <c r="F36" s="14" t="s">
        <v>7081</v>
      </c>
      <c r="G36" s="14" t="s">
        <v>7101</v>
      </c>
      <c r="H36" s="14"/>
      <c r="I36" s="14" t="s">
        <v>1742</v>
      </c>
      <c r="J36" s="14">
        <v>4</v>
      </c>
    </row>
    <row r="37" spans="1:10">
      <c r="A37" s="14">
        <v>35</v>
      </c>
      <c r="B37" s="14" t="s">
        <v>7098</v>
      </c>
      <c r="C37" s="5" t="s">
        <v>12</v>
      </c>
      <c r="D37" s="14" t="s">
        <v>7079</v>
      </c>
      <c r="E37" s="14" t="s">
        <v>7099</v>
      </c>
      <c r="F37" s="14" t="s">
        <v>7081</v>
      </c>
      <c r="G37" s="14" t="s">
        <v>7102</v>
      </c>
      <c r="H37" s="14"/>
      <c r="I37" s="14" t="s">
        <v>7103</v>
      </c>
      <c r="J37" s="14">
        <v>4</v>
      </c>
    </row>
    <row r="38" spans="1:10">
      <c r="A38" s="14">
        <v>36</v>
      </c>
      <c r="B38" s="14" t="s">
        <v>7098</v>
      </c>
      <c r="C38" s="5" t="s">
        <v>12</v>
      </c>
      <c r="D38" s="14" t="s">
        <v>7079</v>
      </c>
      <c r="E38" s="14" t="s">
        <v>7099</v>
      </c>
      <c r="F38" s="14" t="s">
        <v>7081</v>
      </c>
      <c r="G38" s="14" t="s">
        <v>7104</v>
      </c>
      <c r="H38" s="14"/>
      <c r="I38" s="14" t="s">
        <v>440</v>
      </c>
      <c r="J38" s="14">
        <v>1</v>
      </c>
    </row>
    <row r="39" ht="24" spans="1:10">
      <c r="A39" s="14">
        <v>37</v>
      </c>
      <c r="B39" s="14" t="s">
        <v>7105</v>
      </c>
      <c r="C39" s="5" t="s">
        <v>12</v>
      </c>
      <c r="D39" s="14" t="s">
        <v>7079</v>
      </c>
      <c r="E39" s="14" t="s">
        <v>7106</v>
      </c>
      <c r="F39" s="14" t="s">
        <v>7081</v>
      </c>
      <c r="G39" s="14" t="s">
        <v>7107</v>
      </c>
      <c r="H39" s="14" t="s">
        <v>219</v>
      </c>
      <c r="I39" s="14" t="s">
        <v>7108</v>
      </c>
      <c r="J39" s="14">
        <v>1</v>
      </c>
    </row>
    <row r="40" ht="24" spans="1:10">
      <c r="A40" s="14">
        <v>38</v>
      </c>
      <c r="B40" s="14" t="s">
        <v>7105</v>
      </c>
      <c r="C40" s="5" t="s">
        <v>12</v>
      </c>
      <c r="D40" s="14" t="s">
        <v>7079</v>
      </c>
      <c r="E40" s="14" t="s">
        <v>7106</v>
      </c>
      <c r="F40" s="14" t="s">
        <v>7081</v>
      </c>
      <c r="G40" s="14" t="s">
        <v>7109</v>
      </c>
      <c r="H40" s="14" t="s">
        <v>219</v>
      </c>
      <c r="I40" s="14" t="s">
        <v>7110</v>
      </c>
      <c r="J40" s="14">
        <v>1</v>
      </c>
    </row>
    <row r="41" spans="1:10">
      <c r="A41" s="14">
        <v>39</v>
      </c>
      <c r="B41" s="14" t="s">
        <v>7111</v>
      </c>
      <c r="C41" s="5" t="s">
        <v>12</v>
      </c>
      <c r="D41" s="14" t="s">
        <v>7112</v>
      </c>
      <c r="E41" s="14" t="s">
        <v>7113</v>
      </c>
      <c r="F41" s="14" t="s">
        <v>4902</v>
      </c>
      <c r="G41" s="14" t="s">
        <v>618</v>
      </c>
      <c r="H41" s="14" t="s">
        <v>219</v>
      </c>
      <c r="I41" s="14" t="s">
        <v>3990</v>
      </c>
      <c r="J41" s="14">
        <v>1</v>
      </c>
    </row>
    <row r="42" ht="24" spans="1:10">
      <c r="A42" s="14">
        <v>40</v>
      </c>
      <c r="B42" s="14" t="s">
        <v>7114</v>
      </c>
      <c r="C42" s="5" t="s">
        <v>12</v>
      </c>
      <c r="D42" s="14" t="s">
        <v>7112</v>
      </c>
      <c r="E42" s="14" t="s">
        <v>7113</v>
      </c>
      <c r="F42" s="14" t="s">
        <v>4902</v>
      </c>
      <c r="G42" s="14" t="s">
        <v>7115</v>
      </c>
      <c r="H42" s="14" t="s">
        <v>7116</v>
      </c>
      <c r="I42" s="14" t="s">
        <v>5420</v>
      </c>
      <c r="J42" s="14">
        <v>2</v>
      </c>
    </row>
    <row r="43" ht="24" spans="1:10">
      <c r="A43" s="14">
        <v>41</v>
      </c>
      <c r="B43" s="14" t="s">
        <v>7117</v>
      </c>
      <c r="C43" s="5" t="s">
        <v>12</v>
      </c>
      <c r="D43" s="14" t="s">
        <v>7118</v>
      </c>
      <c r="E43" s="14" t="s">
        <v>7119</v>
      </c>
      <c r="F43" s="14" t="s">
        <v>1148</v>
      </c>
      <c r="G43" s="14" t="s">
        <v>593</v>
      </c>
      <c r="H43" s="14" t="s">
        <v>219</v>
      </c>
      <c r="I43" s="14" t="s">
        <v>7120</v>
      </c>
      <c r="J43" s="14">
        <v>1</v>
      </c>
    </row>
    <row r="44" ht="24" spans="1:10">
      <c r="A44" s="14">
        <v>42</v>
      </c>
      <c r="B44" s="14" t="s">
        <v>7121</v>
      </c>
      <c r="C44" s="5" t="s">
        <v>12</v>
      </c>
      <c r="D44" s="14" t="s">
        <v>7118</v>
      </c>
      <c r="E44" s="14" t="s">
        <v>7119</v>
      </c>
      <c r="F44" s="14" t="s">
        <v>1148</v>
      </c>
      <c r="G44" s="14" t="s">
        <v>1941</v>
      </c>
      <c r="H44" s="14" t="s">
        <v>219</v>
      </c>
      <c r="I44" s="14" t="s">
        <v>7122</v>
      </c>
      <c r="J44" s="14">
        <v>1</v>
      </c>
    </row>
    <row r="45" spans="1:10">
      <c r="A45" s="14">
        <v>43</v>
      </c>
      <c r="B45" s="14" t="s">
        <v>7123</v>
      </c>
      <c r="C45" s="5" t="s">
        <v>12</v>
      </c>
      <c r="D45" s="14" t="s">
        <v>7118</v>
      </c>
      <c r="E45" s="14" t="s">
        <v>7119</v>
      </c>
      <c r="F45" s="14" t="s">
        <v>1148</v>
      </c>
      <c r="G45" s="14" t="s">
        <v>618</v>
      </c>
      <c r="H45" s="14" t="s">
        <v>219</v>
      </c>
      <c r="I45" s="14" t="s">
        <v>177</v>
      </c>
      <c r="J45" s="14">
        <v>1</v>
      </c>
    </row>
    <row r="46" ht="24" spans="1:10">
      <c r="A46" s="14">
        <v>44</v>
      </c>
      <c r="B46" s="14" t="s">
        <v>7124</v>
      </c>
      <c r="C46" s="5" t="s">
        <v>12</v>
      </c>
      <c r="D46" s="14" t="s">
        <v>7118</v>
      </c>
      <c r="E46" s="14" t="s">
        <v>7119</v>
      </c>
      <c r="F46" s="14" t="s">
        <v>1148</v>
      </c>
      <c r="G46" s="14" t="s">
        <v>587</v>
      </c>
      <c r="H46" s="14" t="s">
        <v>219</v>
      </c>
      <c r="I46" s="14" t="s">
        <v>7125</v>
      </c>
      <c r="J46" s="14">
        <v>1</v>
      </c>
    </row>
    <row r="47" spans="1:10">
      <c r="A47" s="14">
        <v>45</v>
      </c>
      <c r="B47" s="14" t="s">
        <v>7126</v>
      </c>
      <c r="C47" s="5" t="s">
        <v>12</v>
      </c>
      <c r="D47" s="14" t="s">
        <v>7127</v>
      </c>
      <c r="E47" s="14" t="s">
        <v>7128</v>
      </c>
      <c r="F47" s="14" t="s">
        <v>287</v>
      </c>
      <c r="G47" s="14" t="s">
        <v>395</v>
      </c>
      <c r="H47" s="14" t="s">
        <v>219</v>
      </c>
      <c r="I47" s="14" t="s">
        <v>627</v>
      </c>
      <c r="J47" s="14">
        <v>1</v>
      </c>
    </row>
    <row r="48" spans="1:10">
      <c r="A48" s="14">
        <v>46</v>
      </c>
      <c r="B48" s="14" t="s">
        <v>7126</v>
      </c>
      <c r="C48" s="5" t="s">
        <v>12</v>
      </c>
      <c r="D48" s="14" t="s">
        <v>7127</v>
      </c>
      <c r="E48" s="14" t="s">
        <v>7128</v>
      </c>
      <c r="F48" s="14" t="s">
        <v>287</v>
      </c>
      <c r="G48" s="14" t="s">
        <v>328</v>
      </c>
      <c r="H48" s="14" t="s">
        <v>219</v>
      </c>
      <c r="I48" s="14" t="s">
        <v>1539</v>
      </c>
      <c r="J48" s="14">
        <v>1</v>
      </c>
    </row>
    <row r="49" spans="1:10">
      <c r="A49" s="14">
        <v>47</v>
      </c>
      <c r="B49" s="14" t="s">
        <v>7126</v>
      </c>
      <c r="C49" s="5" t="s">
        <v>12</v>
      </c>
      <c r="D49" s="14" t="s">
        <v>7127</v>
      </c>
      <c r="E49" s="14" t="s">
        <v>7128</v>
      </c>
      <c r="F49" s="14" t="s">
        <v>287</v>
      </c>
      <c r="G49" s="14" t="s">
        <v>323</v>
      </c>
      <c r="H49" s="14" t="s">
        <v>219</v>
      </c>
      <c r="I49" s="14" t="s">
        <v>440</v>
      </c>
      <c r="J49" s="14">
        <v>1</v>
      </c>
    </row>
    <row r="50" spans="1:10">
      <c r="A50" s="14">
        <v>48</v>
      </c>
      <c r="B50" s="14" t="s">
        <v>7126</v>
      </c>
      <c r="C50" s="5" t="s">
        <v>12</v>
      </c>
      <c r="D50" s="14" t="s">
        <v>7127</v>
      </c>
      <c r="E50" s="14" t="s">
        <v>7128</v>
      </c>
      <c r="F50" s="14" t="s">
        <v>287</v>
      </c>
      <c r="G50" s="14" t="s">
        <v>207</v>
      </c>
      <c r="H50" s="14" t="s">
        <v>219</v>
      </c>
      <c r="I50" s="14" t="s">
        <v>1685</v>
      </c>
      <c r="J50" s="14">
        <v>1</v>
      </c>
    </row>
    <row r="51" ht="24" spans="1:10">
      <c r="A51" s="14">
        <v>49</v>
      </c>
      <c r="B51" s="14" t="s">
        <v>7129</v>
      </c>
      <c r="C51" s="5" t="s">
        <v>12</v>
      </c>
      <c r="D51" s="14" t="s">
        <v>7130</v>
      </c>
      <c r="E51" s="14" t="s">
        <v>7130</v>
      </c>
      <c r="F51" s="14" t="s">
        <v>222</v>
      </c>
      <c r="G51" s="14" t="s">
        <v>7131</v>
      </c>
      <c r="H51" s="14"/>
      <c r="I51" s="14" t="s">
        <v>593</v>
      </c>
      <c r="J51" s="14">
        <v>1</v>
      </c>
    </row>
    <row r="52" ht="24" spans="1:10">
      <c r="A52" s="14">
        <v>50</v>
      </c>
      <c r="B52" s="14" t="s">
        <v>7132</v>
      </c>
      <c r="C52" s="5" t="s">
        <v>12</v>
      </c>
      <c r="D52" s="14" t="s">
        <v>7130</v>
      </c>
      <c r="E52" s="14" t="s">
        <v>7130</v>
      </c>
      <c r="F52" s="14" t="s">
        <v>1282</v>
      </c>
      <c r="G52" s="14" t="s">
        <v>7133</v>
      </c>
      <c r="H52" s="14"/>
      <c r="I52" s="14" t="s">
        <v>7134</v>
      </c>
      <c r="J52" s="14">
        <v>1</v>
      </c>
    </row>
    <row r="53" ht="24" spans="1:10">
      <c r="A53" s="14">
        <v>51</v>
      </c>
      <c r="B53" s="14" t="s">
        <v>7135</v>
      </c>
      <c r="C53" s="5" t="s">
        <v>12</v>
      </c>
      <c r="D53" s="14" t="s">
        <v>7130</v>
      </c>
      <c r="E53" s="14" t="s">
        <v>7130</v>
      </c>
      <c r="F53" s="14" t="s">
        <v>1187</v>
      </c>
      <c r="G53" s="14" t="s">
        <v>7136</v>
      </c>
      <c r="H53" s="14"/>
      <c r="I53" s="14" t="s">
        <v>161</v>
      </c>
      <c r="J53" s="14">
        <v>1</v>
      </c>
    </row>
    <row r="54" ht="24" spans="1:10">
      <c r="A54" s="14">
        <v>52</v>
      </c>
      <c r="B54" s="14" t="s">
        <v>7137</v>
      </c>
      <c r="C54" s="5" t="s">
        <v>12</v>
      </c>
      <c r="D54" s="14" t="s">
        <v>7138</v>
      </c>
      <c r="E54" s="14" t="s">
        <v>7139</v>
      </c>
      <c r="F54" s="14" t="s">
        <v>7140</v>
      </c>
      <c r="G54" s="14" t="s">
        <v>17</v>
      </c>
      <c r="H54" s="14"/>
      <c r="I54" s="14" t="s">
        <v>231</v>
      </c>
      <c r="J54" s="14">
        <v>1</v>
      </c>
    </row>
    <row r="55" ht="24" spans="1:10">
      <c r="A55" s="14">
        <v>53</v>
      </c>
      <c r="B55" s="14" t="s">
        <v>7137</v>
      </c>
      <c r="C55" s="5" t="s">
        <v>12</v>
      </c>
      <c r="D55" s="14" t="s">
        <v>7138</v>
      </c>
      <c r="E55" s="14" t="s">
        <v>7139</v>
      </c>
      <c r="F55" s="14" t="s">
        <v>7140</v>
      </c>
      <c r="G55" s="14" t="s">
        <v>527</v>
      </c>
      <c r="H55" s="14"/>
      <c r="I55" s="14" t="s">
        <v>732</v>
      </c>
      <c r="J55" s="14">
        <v>2</v>
      </c>
    </row>
    <row r="56" ht="24" spans="1:10">
      <c r="A56" s="14">
        <v>54</v>
      </c>
      <c r="B56" s="14" t="s">
        <v>7137</v>
      </c>
      <c r="C56" s="5" t="s">
        <v>12</v>
      </c>
      <c r="D56" s="14" t="s">
        <v>7138</v>
      </c>
      <c r="E56" s="14" t="s">
        <v>7139</v>
      </c>
      <c r="F56" s="14" t="s">
        <v>7140</v>
      </c>
      <c r="G56" s="14" t="s">
        <v>1932</v>
      </c>
      <c r="H56" s="14"/>
      <c r="I56" s="14" t="s">
        <v>6292</v>
      </c>
      <c r="J56" s="14">
        <v>1</v>
      </c>
    </row>
    <row r="57" ht="24" spans="1:10">
      <c r="A57" s="14">
        <v>55</v>
      </c>
      <c r="B57" s="14" t="s">
        <v>7137</v>
      </c>
      <c r="C57" s="5" t="s">
        <v>12</v>
      </c>
      <c r="D57" s="14" t="s">
        <v>7138</v>
      </c>
      <c r="E57" s="14" t="s">
        <v>7139</v>
      </c>
      <c r="F57" s="14" t="s">
        <v>7141</v>
      </c>
      <c r="G57" s="14" t="s">
        <v>57</v>
      </c>
      <c r="H57" s="14"/>
      <c r="I57" s="14" t="s">
        <v>728</v>
      </c>
      <c r="J57" s="14">
        <v>1</v>
      </c>
    </row>
    <row r="58" ht="48" spans="1:10">
      <c r="A58" s="14">
        <v>56</v>
      </c>
      <c r="B58" s="14" t="s">
        <v>7142</v>
      </c>
      <c r="C58" s="5" t="s">
        <v>12</v>
      </c>
      <c r="D58" s="14" t="s">
        <v>7143</v>
      </c>
      <c r="E58" s="14" t="s">
        <v>7144</v>
      </c>
      <c r="F58" s="14" t="s">
        <v>4902</v>
      </c>
      <c r="G58" s="14" t="s">
        <v>4337</v>
      </c>
      <c r="H58" s="14" t="s">
        <v>7145</v>
      </c>
      <c r="I58" s="14" t="s">
        <v>7146</v>
      </c>
      <c r="J58" s="14">
        <v>3</v>
      </c>
    </row>
    <row r="59" ht="48" spans="1:10">
      <c r="A59" s="14">
        <v>57</v>
      </c>
      <c r="B59" s="14" t="s">
        <v>7147</v>
      </c>
      <c r="C59" s="5" t="s">
        <v>12</v>
      </c>
      <c r="D59" s="14" t="s">
        <v>7143</v>
      </c>
      <c r="E59" s="14" t="s">
        <v>7144</v>
      </c>
      <c r="F59" s="14" t="s">
        <v>4902</v>
      </c>
      <c r="G59" s="14" t="s">
        <v>1169</v>
      </c>
      <c r="H59" s="14" t="s">
        <v>7148</v>
      </c>
      <c r="I59" s="14" t="s">
        <v>41</v>
      </c>
      <c r="J59" s="14">
        <v>1</v>
      </c>
    </row>
    <row r="60" ht="60" spans="1:10">
      <c r="A60" s="14">
        <v>58</v>
      </c>
      <c r="B60" s="14" t="s">
        <v>7149</v>
      </c>
      <c r="C60" s="5" t="s">
        <v>12</v>
      </c>
      <c r="D60" s="14" t="s">
        <v>7143</v>
      </c>
      <c r="E60" s="14" t="s">
        <v>7144</v>
      </c>
      <c r="F60" s="14" t="s">
        <v>4902</v>
      </c>
      <c r="G60" s="14" t="s">
        <v>7107</v>
      </c>
      <c r="H60" s="14" t="s">
        <v>7150</v>
      </c>
      <c r="I60" s="14" t="s">
        <v>7151</v>
      </c>
      <c r="J60" s="14">
        <v>1</v>
      </c>
    </row>
    <row r="61" ht="48" spans="1:10">
      <c r="A61" s="14">
        <v>59</v>
      </c>
      <c r="B61" s="14" t="s">
        <v>7152</v>
      </c>
      <c r="C61" s="5" t="s">
        <v>12</v>
      </c>
      <c r="D61" s="14" t="s">
        <v>7143</v>
      </c>
      <c r="E61" s="14" t="s">
        <v>7144</v>
      </c>
      <c r="F61" s="14" t="s">
        <v>4902</v>
      </c>
      <c r="G61" s="14" t="s">
        <v>7153</v>
      </c>
      <c r="H61" s="14" t="s">
        <v>7154</v>
      </c>
      <c r="I61" s="14" t="s">
        <v>7155</v>
      </c>
      <c r="J61" s="14">
        <v>2</v>
      </c>
    </row>
    <row r="62" ht="24" spans="1:10">
      <c r="A62" s="14">
        <v>60</v>
      </c>
      <c r="B62" s="14" t="s">
        <v>7156</v>
      </c>
      <c r="C62" s="5" t="s">
        <v>12</v>
      </c>
      <c r="D62" s="14" t="s">
        <v>7143</v>
      </c>
      <c r="E62" s="14" t="s">
        <v>7144</v>
      </c>
      <c r="F62" s="14" t="s">
        <v>4902</v>
      </c>
      <c r="G62" s="14" t="s">
        <v>58</v>
      </c>
      <c r="H62" s="14" t="s">
        <v>58</v>
      </c>
      <c r="I62" s="14" t="s">
        <v>7157</v>
      </c>
      <c r="J62" s="14">
        <v>1</v>
      </c>
    </row>
    <row r="63" ht="24" spans="1:10">
      <c r="A63" s="14">
        <v>61</v>
      </c>
      <c r="B63" s="14" t="s">
        <v>7158</v>
      </c>
      <c r="C63" s="5" t="s">
        <v>12</v>
      </c>
      <c r="D63" s="14" t="s">
        <v>7143</v>
      </c>
      <c r="E63" s="14" t="s">
        <v>7144</v>
      </c>
      <c r="F63" s="14" t="s">
        <v>4902</v>
      </c>
      <c r="G63" s="14" t="s">
        <v>58</v>
      </c>
      <c r="H63" s="14" t="s">
        <v>2206</v>
      </c>
      <c r="I63" s="14" t="s">
        <v>7159</v>
      </c>
      <c r="J63" s="14">
        <v>1</v>
      </c>
    </row>
    <row r="64" ht="24" spans="1:10">
      <c r="A64" s="14">
        <v>62</v>
      </c>
      <c r="B64" s="14" t="s">
        <v>7160</v>
      </c>
      <c r="C64" s="5" t="s">
        <v>12</v>
      </c>
      <c r="D64" s="14" t="s">
        <v>7161</v>
      </c>
      <c r="E64" s="14" t="s">
        <v>7162</v>
      </c>
      <c r="F64" s="14" t="s">
        <v>3991</v>
      </c>
      <c r="G64" s="14" t="s">
        <v>58</v>
      </c>
      <c r="H64" s="14" t="s">
        <v>219</v>
      </c>
      <c r="I64" s="14" t="s">
        <v>38</v>
      </c>
      <c r="J64" s="14">
        <v>1</v>
      </c>
    </row>
    <row r="65" ht="24" spans="1:10">
      <c r="A65" s="14">
        <v>63</v>
      </c>
      <c r="B65" s="14" t="s">
        <v>7160</v>
      </c>
      <c r="C65" s="5" t="s">
        <v>12</v>
      </c>
      <c r="D65" s="14" t="s">
        <v>7161</v>
      </c>
      <c r="E65" s="14" t="s">
        <v>7162</v>
      </c>
      <c r="F65" s="14" t="s">
        <v>4902</v>
      </c>
      <c r="G65" s="27" t="s">
        <v>7163</v>
      </c>
      <c r="H65" s="14" t="s">
        <v>219</v>
      </c>
      <c r="I65" s="14" t="s">
        <v>7164</v>
      </c>
      <c r="J65" s="14">
        <v>1</v>
      </c>
    </row>
    <row r="66" spans="1:10">
      <c r="A66" s="14">
        <v>64</v>
      </c>
      <c r="B66" s="14" t="s">
        <v>7165</v>
      </c>
      <c r="C66" s="5" t="s">
        <v>12</v>
      </c>
      <c r="D66" s="14" t="s">
        <v>7138</v>
      </c>
      <c r="E66" s="14" t="s">
        <v>7166</v>
      </c>
      <c r="F66" s="14" t="s">
        <v>121</v>
      </c>
      <c r="G66" s="14" t="s">
        <v>123</v>
      </c>
      <c r="H66" s="14"/>
      <c r="I66" s="14" t="s">
        <v>22</v>
      </c>
      <c r="J66" s="14">
        <v>1</v>
      </c>
    </row>
    <row r="67" spans="1:10">
      <c r="A67" s="14">
        <v>65</v>
      </c>
      <c r="B67" s="14" t="s">
        <v>7165</v>
      </c>
      <c r="C67" s="5" t="s">
        <v>12</v>
      </c>
      <c r="D67" s="14" t="s">
        <v>7138</v>
      </c>
      <c r="E67" s="14" t="s">
        <v>7166</v>
      </c>
      <c r="F67" s="14" t="s">
        <v>121</v>
      </c>
      <c r="G67" s="14" t="s">
        <v>128</v>
      </c>
      <c r="H67" s="14"/>
      <c r="I67" s="14" t="s">
        <v>22</v>
      </c>
      <c r="J67" s="14">
        <v>1</v>
      </c>
    </row>
    <row r="68" spans="1:10">
      <c r="A68" s="14">
        <v>66</v>
      </c>
      <c r="B68" s="14" t="s">
        <v>7165</v>
      </c>
      <c r="C68" s="5" t="s">
        <v>12</v>
      </c>
      <c r="D68" s="14" t="s">
        <v>7138</v>
      </c>
      <c r="E68" s="14" t="s">
        <v>7166</v>
      </c>
      <c r="F68" s="14" t="s">
        <v>121</v>
      </c>
      <c r="G68" s="14" t="s">
        <v>267</v>
      </c>
      <c r="H68" s="14"/>
      <c r="I68" s="14" t="s">
        <v>22</v>
      </c>
      <c r="J68" s="14">
        <v>1</v>
      </c>
    </row>
    <row r="69" spans="1:10">
      <c r="A69" s="14">
        <v>67</v>
      </c>
      <c r="B69" s="14" t="s">
        <v>7165</v>
      </c>
      <c r="C69" s="5" t="s">
        <v>12</v>
      </c>
      <c r="D69" s="14" t="s">
        <v>7138</v>
      </c>
      <c r="E69" s="14" t="s">
        <v>7166</v>
      </c>
      <c r="F69" s="14" t="s">
        <v>121</v>
      </c>
      <c r="G69" s="14" t="s">
        <v>234</v>
      </c>
      <c r="H69" s="14"/>
      <c r="I69" s="14" t="s">
        <v>22</v>
      </c>
      <c r="J69" s="14">
        <v>1</v>
      </c>
    </row>
    <row r="70" spans="1:10">
      <c r="A70" s="14">
        <v>68</v>
      </c>
      <c r="B70" s="14" t="s">
        <v>7165</v>
      </c>
      <c r="C70" s="5" t="s">
        <v>12</v>
      </c>
      <c r="D70" s="14" t="s">
        <v>7138</v>
      </c>
      <c r="E70" s="14" t="s">
        <v>7166</v>
      </c>
      <c r="F70" s="14" t="s">
        <v>348</v>
      </c>
      <c r="G70" s="14" t="s">
        <v>142</v>
      </c>
      <c r="H70" s="14"/>
      <c r="I70" s="14" t="s">
        <v>2031</v>
      </c>
      <c r="J70" s="14">
        <v>1</v>
      </c>
    </row>
    <row r="71" spans="1:10">
      <c r="A71" s="14">
        <v>69</v>
      </c>
      <c r="B71" s="14" t="s">
        <v>7167</v>
      </c>
      <c r="C71" s="5" t="s">
        <v>12</v>
      </c>
      <c r="D71" s="14" t="s">
        <v>7138</v>
      </c>
      <c r="E71" s="14" t="s">
        <v>7168</v>
      </c>
      <c r="F71" s="14" t="s">
        <v>348</v>
      </c>
      <c r="G71" s="14" t="s">
        <v>22</v>
      </c>
      <c r="H71" s="14"/>
      <c r="I71" s="14" t="s">
        <v>264</v>
      </c>
      <c r="J71" s="14">
        <v>1</v>
      </c>
    </row>
    <row r="72" spans="1:10">
      <c r="A72" s="14">
        <v>70</v>
      </c>
      <c r="B72" s="14" t="s">
        <v>7167</v>
      </c>
      <c r="C72" s="5" t="s">
        <v>12</v>
      </c>
      <c r="D72" s="14" t="s">
        <v>7138</v>
      </c>
      <c r="E72" s="14" t="s">
        <v>7168</v>
      </c>
      <c r="F72" s="14" t="s">
        <v>348</v>
      </c>
      <c r="G72" s="14" t="s">
        <v>22</v>
      </c>
      <c r="H72" s="14"/>
      <c r="I72" s="14" t="s">
        <v>123</v>
      </c>
      <c r="J72" s="14">
        <v>1</v>
      </c>
    </row>
    <row r="73" spans="1:10">
      <c r="A73" s="14">
        <v>71</v>
      </c>
      <c r="B73" s="14" t="s">
        <v>7167</v>
      </c>
      <c r="C73" s="5" t="s">
        <v>12</v>
      </c>
      <c r="D73" s="14" t="s">
        <v>7138</v>
      </c>
      <c r="E73" s="14" t="s">
        <v>7168</v>
      </c>
      <c r="F73" s="14" t="s">
        <v>348</v>
      </c>
      <c r="G73" s="14" t="s">
        <v>22</v>
      </c>
      <c r="H73" s="14"/>
      <c r="I73" s="14" t="s">
        <v>1018</v>
      </c>
      <c r="J73" s="14">
        <v>1</v>
      </c>
    </row>
    <row r="74" spans="1:10">
      <c r="A74" s="14">
        <v>72</v>
      </c>
      <c r="B74" s="14" t="s">
        <v>7167</v>
      </c>
      <c r="C74" s="5" t="s">
        <v>12</v>
      </c>
      <c r="D74" s="14" t="s">
        <v>7138</v>
      </c>
      <c r="E74" s="14" t="s">
        <v>7168</v>
      </c>
      <c r="F74" s="14" t="s">
        <v>348</v>
      </c>
      <c r="G74" s="14" t="s">
        <v>551</v>
      </c>
      <c r="H74" s="14"/>
      <c r="I74" s="14" t="s">
        <v>142</v>
      </c>
      <c r="J74" s="14">
        <v>1</v>
      </c>
    </row>
    <row r="75" ht="24" spans="1:10">
      <c r="A75" s="14">
        <v>73</v>
      </c>
      <c r="B75" s="14" t="s">
        <v>7169</v>
      </c>
      <c r="C75" s="5" t="s">
        <v>12</v>
      </c>
      <c r="D75" s="14" t="s">
        <v>7138</v>
      </c>
      <c r="E75" s="14" t="s">
        <v>7170</v>
      </c>
      <c r="F75" s="14" t="s">
        <v>127</v>
      </c>
      <c r="G75" s="14" t="s">
        <v>527</v>
      </c>
      <c r="H75" s="14"/>
      <c r="I75" s="14" t="s">
        <v>267</v>
      </c>
      <c r="J75" s="14" t="s">
        <v>7171</v>
      </c>
    </row>
    <row r="76" ht="24" spans="1:10">
      <c r="A76" s="14">
        <v>74</v>
      </c>
      <c r="B76" s="14" t="s">
        <v>7169</v>
      </c>
      <c r="C76" s="5" t="s">
        <v>12</v>
      </c>
      <c r="D76" s="14" t="s">
        <v>7138</v>
      </c>
      <c r="E76" s="14" t="s">
        <v>7170</v>
      </c>
      <c r="F76" s="14" t="s">
        <v>127</v>
      </c>
      <c r="G76" s="14" t="s">
        <v>527</v>
      </c>
      <c r="H76" s="14"/>
      <c r="I76" s="14" t="s">
        <v>123</v>
      </c>
      <c r="J76" s="14" t="s">
        <v>7171</v>
      </c>
    </row>
    <row r="77" ht="24" spans="1:10">
      <c r="A77" s="14">
        <v>75</v>
      </c>
      <c r="B77" s="14" t="s">
        <v>7169</v>
      </c>
      <c r="C77" s="5" t="s">
        <v>12</v>
      </c>
      <c r="D77" s="14" t="s">
        <v>7138</v>
      </c>
      <c r="E77" s="14" t="s">
        <v>7170</v>
      </c>
      <c r="F77" s="14" t="s">
        <v>127</v>
      </c>
      <c r="G77" s="14" t="s">
        <v>521</v>
      </c>
      <c r="H77" s="14"/>
      <c r="I77" s="14" t="s">
        <v>234</v>
      </c>
      <c r="J77" s="14" t="s">
        <v>7171</v>
      </c>
    </row>
    <row r="78" ht="24" spans="1:10">
      <c r="A78" s="14">
        <v>76</v>
      </c>
      <c r="B78" s="14" t="s">
        <v>7169</v>
      </c>
      <c r="C78" s="5" t="s">
        <v>12</v>
      </c>
      <c r="D78" s="14" t="s">
        <v>7138</v>
      </c>
      <c r="E78" s="14" t="s">
        <v>7170</v>
      </c>
      <c r="F78" s="14" t="s">
        <v>127</v>
      </c>
      <c r="G78" s="14" t="s">
        <v>527</v>
      </c>
      <c r="H78" s="14"/>
      <c r="I78" s="14" t="s">
        <v>128</v>
      </c>
      <c r="J78" s="14" t="s">
        <v>7171</v>
      </c>
    </row>
    <row r="79" ht="24" spans="1:10">
      <c r="A79" s="14">
        <v>77</v>
      </c>
      <c r="B79" s="14" t="s">
        <v>7169</v>
      </c>
      <c r="C79" s="5" t="s">
        <v>12</v>
      </c>
      <c r="D79" s="14" t="s">
        <v>7138</v>
      </c>
      <c r="E79" s="14" t="s">
        <v>7170</v>
      </c>
      <c r="F79" s="14" t="s">
        <v>121</v>
      </c>
      <c r="G79" s="14" t="s">
        <v>527</v>
      </c>
      <c r="H79" s="14" t="s">
        <v>7172</v>
      </c>
      <c r="I79" s="14" t="s">
        <v>122</v>
      </c>
      <c r="J79" s="14" t="s">
        <v>7171</v>
      </c>
    </row>
    <row r="80" ht="24" spans="1:10">
      <c r="A80" s="14">
        <v>78</v>
      </c>
      <c r="B80" s="14" t="s">
        <v>7169</v>
      </c>
      <c r="C80" s="5" t="s">
        <v>12</v>
      </c>
      <c r="D80" s="14" t="s">
        <v>7138</v>
      </c>
      <c r="E80" s="14" t="s">
        <v>7170</v>
      </c>
      <c r="F80" s="14" t="s">
        <v>127</v>
      </c>
      <c r="G80" s="14" t="s">
        <v>527</v>
      </c>
      <c r="H80" s="14"/>
      <c r="I80" s="14" t="s">
        <v>722</v>
      </c>
      <c r="J80" s="14" t="s">
        <v>7171</v>
      </c>
    </row>
    <row r="81" ht="24" spans="1:10">
      <c r="A81" s="14">
        <v>79</v>
      </c>
      <c r="B81" s="14" t="s">
        <v>7169</v>
      </c>
      <c r="C81" s="5" t="s">
        <v>12</v>
      </c>
      <c r="D81" s="14" t="s">
        <v>7138</v>
      </c>
      <c r="E81" s="14" t="s">
        <v>7170</v>
      </c>
      <c r="F81" s="14" t="s">
        <v>348</v>
      </c>
      <c r="G81" s="14" t="s">
        <v>283</v>
      </c>
      <c r="H81" s="14"/>
      <c r="I81" s="14" t="s">
        <v>2836</v>
      </c>
      <c r="J81" s="14" t="s">
        <v>7171</v>
      </c>
    </row>
    <row r="82" ht="24" spans="1:10">
      <c r="A82" s="14">
        <v>80</v>
      </c>
      <c r="B82" s="14" t="s">
        <v>7169</v>
      </c>
      <c r="C82" s="5" t="s">
        <v>12</v>
      </c>
      <c r="D82" s="14" t="s">
        <v>7138</v>
      </c>
      <c r="E82" s="14" t="s">
        <v>7170</v>
      </c>
      <c r="F82" s="14" t="s">
        <v>127</v>
      </c>
      <c r="G82" s="14" t="s">
        <v>1140</v>
      </c>
      <c r="H82" s="14"/>
      <c r="I82" s="14" t="s">
        <v>728</v>
      </c>
      <c r="J82" s="14" t="s">
        <v>7171</v>
      </c>
    </row>
    <row r="83" ht="24" spans="1:10">
      <c r="A83" s="14">
        <v>81</v>
      </c>
      <c r="B83" s="14" t="s">
        <v>7169</v>
      </c>
      <c r="C83" s="5" t="s">
        <v>12</v>
      </c>
      <c r="D83" s="14" t="s">
        <v>7138</v>
      </c>
      <c r="E83" s="14" t="s">
        <v>7170</v>
      </c>
      <c r="F83" s="14" t="s">
        <v>348</v>
      </c>
      <c r="G83" s="14" t="s">
        <v>1140</v>
      </c>
      <c r="H83" s="14"/>
      <c r="I83" s="14" t="s">
        <v>544</v>
      </c>
      <c r="J83" s="14" t="s">
        <v>7171</v>
      </c>
    </row>
    <row r="84" ht="24" spans="1:10">
      <c r="A84" s="14">
        <v>82</v>
      </c>
      <c r="B84" s="14" t="s">
        <v>7173</v>
      </c>
      <c r="C84" s="5" t="s">
        <v>12</v>
      </c>
      <c r="D84" s="14" t="s">
        <v>7138</v>
      </c>
      <c r="E84" s="14" t="s">
        <v>7174</v>
      </c>
      <c r="F84" s="14" t="s">
        <v>3849</v>
      </c>
      <c r="G84" s="14" t="s">
        <v>2972</v>
      </c>
      <c r="H84" s="14"/>
      <c r="I84" s="14" t="s">
        <v>3077</v>
      </c>
      <c r="J84" s="14" t="s">
        <v>7171</v>
      </c>
    </row>
    <row r="85" ht="24" spans="1:10">
      <c r="A85" s="14">
        <v>83</v>
      </c>
      <c r="B85" s="14" t="s">
        <v>7175</v>
      </c>
      <c r="C85" s="5" t="s">
        <v>12</v>
      </c>
      <c r="D85" s="14" t="s">
        <v>7138</v>
      </c>
      <c r="E85" s="14" t="s">
        <v>7176</v>
      </c>
      <c r="F85" s="14" t="s">
        <v>3849</v>
      </c>
      <c r="G85" s="14" t="s">
        <v>2972</v>
      </c>
      <c r="H85" s="14"/>
      <c r="I85" s="14" t="s">
        <v>3898</v>
      </c>
      <c r="J85" s="14" t="s">
        <v>7171</v>
      </c>
    </row>
    <row r="86" ht="24" spans="1:10">
      <c r="A86" s="14">
        <v>84</v>
      </c>
      <c r="B86" s="14" t="s">
        <v>7175</v>
      </c>
      <c r="C86" s="5" t="s">
        <v>12</v>
      </c>
      <c r="D86" s="14" t="s">
        <v>7138</v>
      </c>
      <c r="E86" s="14" t="s">
        <v>7176</v>
      </c>
      <c r="F86" s="14" t="s">
        <v>3849</v>
      </c>
      <c r="G86" s="14" t="s">
        <v>7177</v>
      </c>
      <c r="H86" s="14"/>
      <c r="I86" s="14" t="s">
        <v>7055</v>
      </c>
      <c r="J86" s="14" t="s">
        <v>7171</v>
      </c>
    </row>
    <row r="87" ht="24" spans="1:10">
      <c r="A87" s="14">
        <v>85</v>
      </c>
      <c r="B87" s="14" t="s">
        <v>7175</v>
      </c>
      <c r="C87" s="5" t="s">
        <v>12</v>
      </c>
      <c r="D87" s="14" t="s">
        <v>7138</v>
      </c>
      <c r="E87" s="14" t="s">
        <v>7176</v>
      </c>
      <c r="F87" s="14" t="s">
        <v>3849</v>
      </c>
      <c r="G87" s="14" t="s">
        <v>7178</v>
      </c>
      <c r="H87" s="14"/>
      <c r="I87" s="14" t="s">
        <v>7179</v>
      </c>
      <c r="J87" s="14" t="s">
        <v>7171</v>
      </c>
    </row>
    <row r="88" ht="24" spans="1:10">
      <c r="A88" s="14">
        <v>86</v>
      </c>
      <c r="B88" s="14" t="s">
        <v>7175</v>
      </c>
      <c r="C88" s="5" t="s">
        <v>12</v>
      </c>
      <c r="D88" s="14" t="s">
        <v>7138</v>
      </c>
      <c r="E88" s="14" t="s">
        <v>7176</v>
      </c>
      <c r="F88" s="14" t="s">
        <v>127</v>
      </c>
      <c r="G88" s="14" t="s">
        <v>527</v>
      </c>
      <c r="H88" s="14"/>
      <c r="I88" s="14" t="s">
        <v>128</v>
      </c>
      <c r="J88" s="14" t="s">
        <v>7171</v>
      </c>
    </row>
    <row r="89" ht="24" spans="1:10">
      <c r="A89" s="14">
        <v>87</v>
      </c>
      <c r="B89" s="14" t="s">
        <v>7175</v>
      </c>
      <c r="C89" s="5" t="s">
        <v>12</v>
      </c>
      <c r="D89" s="14" t="s">
        <v>7138</v>
      </c>
      <c r="E89" s="14" t="s">
        <v>7176</v>
      </c>
      <c r="F89" s="14" t="s">
        <v>121</v>
      </c>
      <c r="G89" s="14" t="s">
        <v>527</v>
      </c>
      <c r="H89" s="14" t="s">
        <v>7172</v>
      </c>
      <c r="I89" s="14" t="s">
        <v>122</v>
      </c>
      <c r="J89" s="14" t="s">
        <v>7171</v>
      </c>
    </row>
    <row r="90" ht="24" spans="1:10">
      <c r="A90" s="14">
        <v>88</v>
      </c>
      <c r="B90" s="14" t="s">
        <v>7175</v>
      </c>
      <c r="C90" s="5" t="s">
        <v>12</v>
      </c>
      <c r="D90" s="14" t="s">
        <v>7138</v>
      </c>
      <c r="E90" s="14" t="s">
        <v>7176</v>
      </c>
      <c r="F90" s="14" t="s">
        <v>127</v>
      </c>
      <c r="G90" s="14" t="s">
        <v>1140</v>
      </c>
      <c r="H90" s="14"/>
      <c r="I90" s="14" t="s">
        <v>728</v>
      </c>
      <c r="J90" s="14" t="s">
        <v>7171</v>
      </c>
    </row>
    <row r="91" ht="24" spans="1:10">
      <c r="A91" s="14">
        <v>89</v>
      </c>
      <c r="B91" s="14" t="s">
        <v>7175</v>
      </c>
      <c r="C91" s="5" t="s">
        <v>12</v>
      </c>
      <c r="D91" s="14" t="s">
        <v>7138</v>
      </c>
      <c r="E91" s="14" t="s">
        <v>7176</v>
      </c>
      <c r="F91" s="14" t="s">
        <v>127</v>
      </c>
      <c r="G91" s="14" t="s">
        <v>527</v>
      </c>
      <c r="H91" s="14"/>
      <c r="I91" s="14" t="s">
        <v>722</v>
      </c>
      <c r="J91" s="14" t="s">
        <v>7171</v>
      </c>
    </row>
    <row r="92" ht="24" spans="1:10">
      <c r="A92" s="14">
        <v>90</v>
      </c>
      <c r="B92" s="14" t="s">
        <v>7175</v>
      </c>
      <c r="C92" s="5" t="s">
        <v>12</v>
      </c>
      <c r="D92" s="14" t="s">
        <v>7138</v>
      </c>
      <c r="E92" s="14" t="s">
        <v>7176</v>
      </c>
      <c r="F92" s="14" t="s">
        <v>348</v>
      </c>
      <c r="G92" s="14" t="s">
        <v>283</v>
      </c>
      <c r="H92" s="14"/>
      <c r="I92" s="14" t="s">
        <v>2836</v>
      </c>
      <c r="J92" s="14" t="s">
        <v>7171</v>
      </c>
    </row>
    <row r="93" ht="24" spans="1:10">
      <c r="A93" s="14">
        <v>91</v>
      </c>
      <c r="B93" s="14" t="s">
        <v>7175</v>
      </c>
      <c r="C93" s="5" t="s">
        <v>12</v>
      </c>
      <c r="D93" s="14" t="s">
        <v>7138</v>
      </c>
      <c r="E93" s="14" t="s">
        <v>7176</v>
      </c>
      <c r="F93" s="14" t="s">
        <v>127</v>
      </c>
      <c r="G93" s="14" t="s">
        <v>1140</v>
      </c>
      <c r="H93" s="14"/>
      <c r="I93" s="14" t="s">
        <v>1613</v>
      </c>
      <c r="J93" s="14" t="s">
        <v>7171</v>
      </c>
    </row>
    <row r="94" spans="1:10">
      <c r="A94" s="14">
        <v>92</v>
      </c>
      <c r="B94" s="14" t="s">
        <v>7180</v>
      </c>
      <c r="C94" s="5" t="s">
        <v>12</v>
      </c>
      <c r="D94" s="14" t="s">
        <v>7138</v>
      </c>
      <c r="E94" s="14" t="s">
        <v>7181</v>
      </c>
      <c r="F94" s="14" t="s">
        <v>121</v>
      </c>
      <c r="G94" s="14" t="s">
        <v>527</v>
      </c>
      <c r="H94" s="14"/>
      <c r="I94" s="14" t="s">
        <v>267</v>
      </c>
      <c r="J94" s="14" t="s">
        <v>7182</v>
      </c>
    </row>
    <row r="95" spans="1:10">
      <c r="A95" s="14">
        <v>93</v>
      </c>
      <c r="B95" s="14" t="s">
        <v>7180</v>
      </c>
      <c r="C95" s="5" t="s">
        <v>12</v>
      </c>
      <c r="D95" s="14" t="s">
        <v>7138</v>
      </c>
      <c r="E95" s="14" t="s">
        <v>7181</v>
      </c>
      <c r="F95" s="14" t="s">
        <v>127</v>
      </c>
      <c r="G95" s="14" t="s">
        <v>527</v>
      </c>
      <c r="H95" s="14"/>
      <c r="I95" s="14" t="s">
        <v>123</v>
      </c>
      <c r="J95" s="14" t="s">
        <v>7171</v>
      </c>
    </row>
    <row r="96" spans="1:10">
      <c r="A96" s="14">
        <v>94</v>
      </c>
      <c r="B96" s="14" t="s">
        <v>7180</v>
      </c>
      <c r="C96" s="5" t="s">
        <v>12</v>
      </c>
      <c r="D96" s="14" t="s">
        <v>7138</v>
      </c>
      <c r="E96" s="14" t="s">
        <v>7181</v>
      </c>
      <c r="F96" s="14" t="s">
        <v>127</v>
      </c>
      <c r="G96" s="14" t="s">
        <v>687</v>
      </c>
      <c r="H96" s="14"/>
      <c r="I96" s="14" t="s">
        <v>724</v>
      </c>
      <c r="J96" s="14" t="s">
        <v>7171</v>
      </c>
    </row>
    <row r="97" spans="1:10">
      <c r="A97" s="14">
        <v>95</v>
      </c>
      <c r="B97" s="14" t="s">
        <v>7180</v>
      </c>
      <c r="C97" s="5" t="s">
        <v>12</v>
      </c>
      <c r="D97" s="14" t="s">
        <v>7138</v>
      </c>
      <c r="E97" s="14" t="s">
        <v>7181</v>
      </c>
      <c r="F97" s="14" t="s">
        <v>127</v>
      </c>
      <c r="G97" s="14" t="s">
        <v>17</v>
      </c>
      <c r="H97" s="14"/>
      <c r="I97" s="14" t="s">
        <v>234</v>
      </c>
      <c r="J97" s="14" t="s">
        <v>7171</v>
      </c>
    </row>
    <row r="98" spans="1:10">
      <c r="A98" s="14">
        <v>96</v>
      </c>
      <c r="B98" s="14" t="s">
        <v>7180</v>
      </c>
      <c r="C98" s="5" t="s">
        <v>12</v>
      </c>
      <c r="D98" s="14" t="s">
        <v>7138</v>
      </c>
      <c r="E98" s="14" t="s">
        <v>7181</v>
      </c>
      <c r="F98" s="14" t="s">
        <v>127</v>
      </c>
      <c r="G98" s="14" t="s">
        <v>527</v>
      </c>
      <c r="H98" s="14"/>
      <c r="I98" s="14" t="s">
        <v>128</v>
      </c>
      <c r="J98" s="14" t="s">
        <v>7171</v>
      </c>
    </row>
    <row r="99" spans="1:10">
      <c r="A99" s="14">
        <v>97</v>
      </c>
      <c r="B99" s="14" t="s">
        <v>7180</v>
      </c>
      <c r="C99" s="5" t="s">
        <v>12</v>
      </c>
      <c r="D99" s="14" t="s">
        <v>7138</v>
      </c>
      <c r="E99" s="14" t="s">
        <v>7181</v>
      </c>
      <c r="F99" s="14" t="s">
        <v>121</v>
      </c>
      <c r="G99" s="14" t="s">
        <v>527</v>
      </c>
      <c r="H99" s="14" t="s">
        <v>7172</v>
      </c>
      <c r="I99" s="14" t="s">
        <v>122</v>
      </c>
      <c r="J99" s="14" t="s">
        <v>7182</v>
      </c>
    </row>
    <row r="100" spans="1:10">
      <c r="A100" s="14">
        <v>98</v>
      </c>
      <c r="B100" s="14" t="s">
        <v>7180</v>
      </c>
      <c r="C100" s="5" t="s">
        <v>12</v>
      </c>
      <c r="D100" s="14" t="s">
        <v>7138</v>
      </c>
      <c r="E100" s="14" t="s">
        <v>7181</v>
      </c>
      <c r="F100" s="14" t="s">
        <v>348</v>
      </c>
      <c r="G100" s="14" t="s">
        <v>57</v>
      </c>
      <c r="H100" s="14"/>
      <c r="I100" s="14" t="s">
        <v>728</v>
      </c>
      <c r="J100" s="14" t="s">
        <v>7171</v>
      </c>
    </row>
    <row r="101" spans="1:10">
      <c r="A101" s="14">
        <v>99</v>
      </c>
      <c r="B101" s="14" t="s">
        <v>7180</v>
      </c>
      <c r="C101" s="5" t="s">
        <v>12</v>
      </c>
      <c r="D101" s="14" t="s">
        <v>7138</v>
      </c>
      <c r="E101" s="14" t="s">
        <v>7181</v>
      </c>
      <c r="F101" s="14" t="s">
        <v>348</v>
      </c>
      <c r="G101" s="14" t="s">
        <v>283</v>
      </c>
      <c r="H101" s="14"/>
      <c r="I101" s="14" t="s">
        <v>2836</v>
      </c>
      <c r="J101" s="14" t="s">
        <v>7171</v>
      </c>
    </row>
    <row r="102" spans="1:10">
      <c r="A102" s="14">
        <v>100</v>
      </c>
      <c r="B102" s="14" t="s">
        <v>7183</v>
      </c>
      <c r="C102" s="5" t="s">
        <v>12</v>
      </c>
      <c r="D102" s="14" t="s">
        <v>7138</v>
      </c>
      <c r="E102" s="14" t="s">
        <v>7184</v>
      </c>
      <c r="F102" s="14" t="s">
        <v>127</v>
      </c>
      <c r="G102" s="14" t="s">
        <v>527</v>
      </c>
      <c r="H102" s="14"/>
      <c r="I102" s="14" t="s">
        <v>267</v>
      </c>
      <c r="J102" s="14" t="s">
        <v>7182</v>
      </c>
    </row>
    <row r="103" spans="1:10">
      <c r="A103" s="28">
        <v>101</v>
      </c>
      <c r="B103" s="14" t="s">
        <v>7183</v>
      </c>
      <c r="C103" s="5" t="s">
        <v>12</v>
      </c>
      <c r="D103" s="14" t="s">
        <v>7138</v>
      </c>
      <c r="E103" s="14" t="s">
        <v>7184</v>
      </c>
      <c r="F103" s="14" t="s">
        <v>127</v>
      </c>
      <c r="G103" s="14" t="s">
        <v>527</v>
      </c>
      <c r="H103" s="14"/>
      <c r="I103" s="14" t="s">
        <v>123</v>
      </c>
      <c r="J103" s="14" t="s">
        <v>7171</v>
      </c>
    </row>
    <row r="104" spans="1:10">
      <c r="A104" s="14">
        <v>102</v>
      </c>
      <c r="B104" s="14" t="s">
        <v>7183</v>
      </c>
      <c r="C104" s="5" t="s">
        <v>12</v>
      </c>
      <c r="D104" s="14" t="s">
        <v>7138</v>
      </c>
      <c r="E104" s="14" t="s">
        <v>7184</v>
      </c>
      <c r="F104" s="14" t="s">
        <v>127</v>
      </c>
      <c r="G104" s="14" t="s">
        <v>687</v>
      </c>
      <c r="H104" s="14"/>
      <c r="I104" s="14" t="s">
        <v>724</v>
      </c>
      <c r="J104" s="14" t="s">
        <v>7171</v>
      </c>
    </row>
    <row r="105" spans="1:10">
      <c r="A105" s="28">
        <v>103</v>
      </c>
      <c r="B105" s="14" t="s">
        <v>7183</v>
      </c>
      <c r="C105" s="5" t="s">
        <v>12</v>
      </c>
      <c r="D105" s="14" t="s">
        <v>7138</v>
      </c>
      <c r="E105" s="14" t="s">
        <v>7184</v>
      </c>
      <c r="F105" s="14" t="s">
        <v>127</v>
      </c>
      <c r="G105" s="14" t="s">
        <v>17</v>
      </c>
      <c r="H105" s="14"/>
      <c r="I105" s="14" t="s">
        <v>234</v>
      </c>
      <c r="J105" s="14" t="s">
        <v>7182</v>
      </c>
    </row>
    <row r="106" spans="1:10">
      <c r="A106" s="14">
        <v>104</v>
      </c>
      <c r="B106" s="14" t="s">
        <v>7183</v>
      </c>
      <c r="C106" s="5" t="s">
        <v>12</v>
      </c>
      <c r="D106" s="14" t="s">
        <v>7138</v>
      </c>
      <c r="E106" s="14" t="s">
        <v>7184</v>
      </c>
      <c r="F106" s="14" t="s">
        <v>127</v>
      </c>
      <c r="G106" s="14" t="s">
        <v>527</v>
      </c>
      <c r="H106" s="14"/>
      <c r="I106" s="14" t="s">
        <v>128</v>
      </c>
      <c r="J106" s="14" t="s">
        <v>7171</v>
      </c>
    </row>
    <row r="107" spans="1:10">
      <c r="A107" s="28">
        <v>105</v>
      </c>
      <c r="B107" s="14" t="s">
        <v>7183</v>
      </c>
      <c r="C107" s="5" t="s">
        <v>12</v>
      </c>
      <c r="D107" s="14" t="s">
        <v>7138</v>
      </c>
      <c r="E107" s="14" t="s">
        <v>7184</v>
      </c>
      <c r="F107" s="14" t="s">
        <v>121</v>
      </c>
      <c r="G107" s="14" t="s">
        <v>527</v>
      </c>
      <c r="H107" s="14" t="s">
        <v>7172</v>
      </c>
      <c r="I107" s="14" t="s">
        <v>122</v>
      </c>
      <c r="J107" s="14" t="s">
        <v>7171</v>
      </c>
    </row>
    <row r="108" spans="1:10">
      <c r="A108" s="14">
        <v>106</v>
      </c>
      <c r="B108" s="14" t="s">
        <v>7183</v>
      </c>
      <c r="C108" s="5" t="s">
        <v>12</v>
      </c>
      <c r="D108" s="14" t="s">
        <v>7138</v>
      </c>
      <c r="E108" s="14" t="s">
        <v>7184</v>
      </c>
      <c r="F108" s="14" t="s">
        <v>127</v>
      </c>
      <c r="G108" s="14" t="s">
        <v>57</v>
      </c>
      <c r="H108" s="14"/>
      <c r="I108" s="14" t="s">
        <v>728</v>
      </c>
      <c r="J108" s="14" t="s">
        <v>7171</v>
      </c>
    </row>
    <row r="109" spans="1:10">
      <c r="A109" s="28">
        <v>107</v>
      </c>
      <c r="B109" s="14" t="s">
        <v>7183</v>
      </c>
      <c r="C109" s="5" t="s">
        <v>12</v>
      </c>
      <c r="D109" s="14" t="s">
        <v>7138</v>
      </c>
      <c r="E109" s="14" t="s">
        <v>7184</v>
      </c>
      <c r="F109" s="14" t="s">
        <v>127</v>
      </c>
      <c r="G109" s="14" t="s">
        <v>527</v>
      </c>
      <c r="H109" s="14" t="s">
        <v>722</v>
      </c>
      <c r="I109" s="14" t="s">
        <v>722</v>
      </c>
      <c r="J109" s="14" t="s">
        <v>7171</v>
      </c>
    </row>
    <row r="110" ht="24" spans="1:10">
      <c r="A110" s="14">
        <v>108</v>
      </c>
      <c r="B110" s="14" t="s">
        <v>7185</v>
      </c>
      <c r="C110" s="5" t="s">
        <v>12</v>
      </c>
      <c r="D110" s="14" t="s">
        <v>7138</v>
      </c>
      <c r="E110" s="14" t="s">
        <v>7186</v>
      </c>
      <c r="F110" s="14" t="s">
        <v>127</v>
      </c>
      <c r="G110" s="14" t="s">
        <v>527</v>
      </c>
      <c r="H110" s="14"/>
      <c r="I110" s="14" t="s">
        <v>267</v>
      </c>
      <c r="J110" s="14" t="s">
        <v>7171</v>
      </c>
    </row>
    <row r="111" ht="24" spans="1:10">
      <c r="A111" s="28">
        <v>109</v>
      </c>
      <c r="B111" s="14" t="s">
        <v>7185</v>
      </c>
      <c r="C111" s="5" t="s">
        <v>12</v>
      </c>
      <c r="D111" s="14" t="s">
        <v>7138</v>
      </c>
      <c r="E111" s="14" t="s">
        <v>7186</v>
      </c>
      <c r="F111" s="14" t="s">
        <v>127</v>
      </c>
      <c r="G111" s="14" t="s">
        <v>527</v>
      </c>
      <c r="H111" s="14"/>
      <c r="I111" s="14" t="s">
        <v>123</v>
      </c>
      <c r="J111" s="14" t="s">
        <v>7171</v>
      </c>
    </row>
    <row r="112" ht="24" spans="1:10">
      <c r="A112" s="14">
        <v>110</v>
      </c>
      <c r="B112" s="14" t="s">
        <v>7185</v>
      </c>
      <c r="C112" s="5" t="s">
        <v>12</v>
      </c>
      <c r="D112" s="14" t="s">
        <v>7138</v>
      </c>
      <c r="E112" s="14" t="s">
        <v>7186</v>
      </c>
      <c r="F112" s="14" t="s">
        <v>127</v>
      </c>
      <c r="G112" s="14" t="s">
        <v>521</v>
      </c>
      <c r="H112" s="14"/>
      <c r="I112" s="14" t="s">
        <v>234</v>
      </c>
      <c r="J112" s="14" t="s">
        <v>7171</v>
      </c>
    </row>
    <row r="113" ht="24" spans="1:10">
      <c r="A113" s="28">
        <v>111</v>
      </c>
      <c r="B113" s="14" t="s">
        <v>7185</v>
      </c>
      <c r="C113" s="5" t="s">
        <v>12</v>
      </c>
      <c r="D113" s="14" t="s">
        <v>7138</v>
      </c>
      <c r="E113" s="14" t="s">
        <v>7186</v>
      </c>
      <c r="F113" s="14" t="s">
        <v>127</v>
      </c>
      <c r="G113" s="14" t="s">
        <v>527</v>
      </c>
      <c r="H113" s="14"/>
      <c r="I113" s="14" t="s">
        <v>128</v>
      </c>
      <c r="J113" s="14" t="s">
        <v>7171</v>
      </c>
    </row>
    <row r="114" ht="24" spans="1:10">
      <c r="A114" s="14">
        <v>112</v>
      </c>
      <c r="B114" s="14" t="s">
        <v>7185</v>
      </c>
      <c r="C114" s="5" t="s">
        <v>12</v>
      </c>
      <c r="D114" s="14" t="s">
        <v>7138</v>
      </c>
      <c r="E114" s="14" t="s">
        <v>7186</v>
      </c>
      <c r="F114" s="14" t="s">
        <v>121</v>
      </c>
      <c r="G114" s="14" t="s">
        <v>527</v>
      </c>
      <c r="H114" s="14" t="s">
        <v>7172</v>
      </c>
      <c r="I114" s="14" t="s">
        <v>122</v>
      </c>
      <c r="J114" s="14" t="s">
        <v>7171</v>
      </c>
    </row>
    <row r="115" ht="24" spans="1:10">
      <c r="A115" s="28">
        <v>113</v>
      </c>
      <c r="B115" s="14" t="s">
        <v>7185</v>
      </c>
      <c r="C115" s="5" t="s">
        <v>12</v>
      </c>
      <c r="D115" s="14" t="s">
        <v>7138</v>
      </c>
      <c r="E115" s="14" t="s">
        <v>7186</v>
      </c>
      <c r="F115" s="14" t="s">
        <v>127</v>
      </c>
      <c r="G115" s="14" t="s">
        <v>527</v>
      </c>
      <c r="H115" s="14"/>
      <c r="I115" s="14" t="s">
        <v>722</v>
      </c>
      <c r="J115" s="14" t="s">
        <v>7171</v>
      </c>
    </row>
    <row r="116" ht="24" spans="1:10">
      <c r="A116" s="14">
        <v>114</v>
      </c>
      <c r="B116" s="14" t="s">
        <v>7185</v>
      </c>
      <c r="C116" s="5" t="s">
        <v>12</v>
      </c>
      <c r="D116" s="14" t="s">
        <v>7138</v>
      </c>
      <c r="E116" s="14" t="s">
        <v>7186</v>
      </c>
      <c r="F116" s="14" t="s">
        <v>127</v>
      </c>
      <c r="G116" s="14" t="s">
        <v>1140</v>
      </c>
      <c r="H116" s="14"/>
      <c r="I116" s="14" t="s">
        <v>728</v>
      </c>
      <c r="J116" s="14" t="s">
        <v>7171</v>
      </c>
    </row>
    <row r="117" ht="24" spans="1:10">
      <c r="A117" s="28">
        <v>115</v>
      </c>
      <c r="B117" s="14" t="s">
        <v>7187</v>
      </c>
      <c r="C117" s="5" t="s">
        <v>12</v>
      </c>
      <c r="D117" s="14" t="s">
        <v>7188</v>
      </c>
      <c r="E117" s="14" t="s">
        <v>7189</v>
      </c>
      <c r="F117" s="14" t="s">
        <v>2736</v>
      </c>
      <c r="G117" s="14" t="s">
        <v>3626</v>
      </c>
      <c r="H117" s="14" t="s">
        <v>2206</v>
      </c>
      <c r="I117" s="14" t="s">
        <v>3839</v>
      </c>
      <c r="J117" s="14">
        <v>1</v>
      </c>
    </row>
    <row r="118" spans="1:10">
      <c r="A118" s="14">
        <v>116</v>
      </c>
      <c r="B118" s="5" t="s">
        <v>7190</v>
      </c>
      <c r="C118" s="5" t="s">
        <v>12</v>
      </c>
      <c r="D118" s="5" t="s">
        <v>7191</v>
      </c>
      <c r="E118" s="5" t="s">
        <v>7190</v>
      </c>
      <c r="F118" s="5" t="s">
        <v>287</v>
      </c>
      <c r="G118" s="5" t="s">
        <v>395</v>
      </c>
      <c r="H118" s="5" t="s">
        <v>7081</v>
      </c>
      <c r="I118" s="5" t="s">
        <v>444</v>
      </c>
      <c r="J118" s="5" t="s">
        <v>7171</v>
      </c>
    </row>
    <row r="119" spans="1:10">
      <c r="A119" s="28">
        <v>117</v>
      </c>
      <c r="B119" s="5" t="s">
        <v>7192</v>
      </c>
      <c r="C119" s="5" t="s">
        <v>12</v>
      </c>
      <c r="D119" s="5" t="s">
        <v>7191</v>
      </c>
      <c r="E119" s="5" t="s">
        <v>7192</v>
      </c>
      <c r="F119" s="5" t="s">
        <v>287</v>
      </c>
      <c r="G119" s="5" t="s">
        <v>1060</v>
      </c>
      <c r="H119" s="5" t="s">
        <v>7081</v>
      </c>
      <c r="I119" s="5" t="s">
        <v>444</v>
      </c>
      <c r="J119" s="5" t="s">
        <v>7171</v>
      </c>
    </row>
    <row r="120" spans="1:10">
      <c r="A120" s="14">
        <v>118</v>
      </c>
      <c r="B120" s="5" t="s">
        <v>7193</v>
      </c>
      <c r="C120" s="5" t="s">
        <v>12</v>
      </c>
      <c r="D120" s="5" t="s">
        <v>7191</v>
      </c>
      <c r="E120" s="5" t="s">
        <v>7193</v>
      </c>
      <c r="F120" s="5" t="s">
        <v>287</v>
      </c>
      <c r="G120" s="5" t="s">
        <v>293</v>
      </c>
      <c r="H120" s="5" t="s">
        <v>7081</v>
      </c>
      <c r="I120" s="5" t="s">
        <v>444</v>
      </c>
      <c r="J120" s="5" t="s">
        <v>7171</v>
      </c>
    </row>
    <row r="121" spans="1:10">
      <c r="A121" s="28">
        <v>119</v>
      </c>
      <c r="B121" s="5" t="s">
        <v>7194</v>
      </c>
      <c r="C121" s="5" t="s">
        <v>12</v>
      </c>
      <c r="D121" s="5" t="s">
        <v>7191</v>
      </c>
      <c r="E121" s="5" t="s">
        <v>7194</v>
      </c>
      <c r="F121" s="5" t="s">
        <v>287</v>
      </c>
      <c r="G121" s="5" t="s">
        <v>207</v>
      </c>
      <c r="H121" s="5" t="s">
        <v>7081</v>
      </c>
      <c r="I121" s="5" t="s">
        <v>444</v>
      </c>
      <c r="J121" s="5" t="s">
        <v>7171</v>
      </c>
    </row>
    <row r="122" ht="24" spans="1:10">
      <c r="A122" s="14">
        <v>120</v>
      </c>
      <c r="B122" s="5" t="s">
        <v>7195</v>
      </c>
      <c r="C122" s="5" t="s">
        <v>12</v>
      </c>
      <c r="D122" s="5" t="s">
        <v>7191</v>
      </c>
      <c r="E122" s="5" t="s">
        <v>7195</v>
      </c>
      <c r="F122" s="5" t="s">
        <v>287</v>
      </c>
      <c r="G122" s="5" t="s">
        <v>7196</v>
      </c>
      <c r="H122" s="5" t="s">
        <v>7081</v>
      </c>
      <c r="I122" s="5" t="s">
        <v>444</v>
      </c>
      <c r="J122" s="5" t="s">
        <v>7197</v>
      </c>
    </row>
    <row r="123" ht="48" spans="1:10">
      <c r="A123" s="28">
        <v>121</v>
      </c>
      <c r="B123" s="5" t="s">
        <v>7198</v>
      </c>
      <c r="C123" s="5" t="s">
        <v>12</v>
      </c>
      <c r="D123" s="5" t="s">
        <v>7191</v>
      </c>
      <c r="E123" s="5" t="s">
        <v>7198</v>
      </c>
      <c r="F123" s="5" t="s">
        <v>287</v>
      </c>
      <c r="G123" s="5" t="s">
        <v>7199</v>
      </c>
      <c r="H123" s="5" t="s">
        <v>7081</v>
      </c>
      <c r="I123" s="5" t="s">
        <v>444</v>
      </c>
      <c r="J123" s="5" t="s">
        <v>7197</v>
      </c>
    </row>
    <row r="124" ht="48" spans="1:10">
      <c r="A124" s="14">
        <v>122</v>
      </c>
      <c r="B124" s="5" t="s">
        <v>7200</v>
      </c>
      <c r="C124" s="5" t="s">
        <v>12</v>
      </c>
      <c r="D124" s="5" t="s">
        <v>7191</v>
      </c>
      <c r="E124" s="5" t="s">
        <v>7200</v>
      </c>
      <c r="F124" s="5" t="s">
        <v>287</v>
      </c>
      <c r="G124" s="5" t="s">
        <v>7199</v>
      </c>
      <c r="H124" s="5" t="s">
        <v>7081</v>
      </c>
      <c r="I124" s="5" t="s">
        <v>444</v>
      </c>
      <c r="J124" s="5" t="s">
        <v>7197</v>
      </c>
    </row>
    <row r="125" ht="48" spans="1:10">
      <c r="A125" s="28">
        <v>123</v>
      </c>
      <c r="B125" s="5" t="s">
        <v>7201</v>
      </c>
      <c r="C125" s="5" t="s">
        <v>12</v>
      </c>
      <c r="D125" s="5" t="s">
        <v>7191</v>
      </c>
      <c r="E125" s="5" t="s">
        <v>7201</v>
      </c>
      <c r="F125" s="5" t="s">
        <v>287</v>
      </c>
      <c r="G125" s="5" t="s">
        <v>7199</v>
      </c>
      <c r="H125" s="5" t="s">
        <v>7081</v>
      </c>
      <c r="I125" s="5" t="s">
        <v>444</v>
      </c>
      <c r="J125" s="5" t="s">
        <v>7197</v>
      </c>
    </row>
    <row r="126" ht="48" spans="1:10">
      <c r="A126" s="14">
        <v>124</v>
      </c>
      <c r="B126" s="5" t="s">
        <v>7202</v>
      </c>
      <c r="C126" s="5" t="s">
        <v>12</v>
      </c>
      <c r="D126" s="5" t="s">
        <v>7191</v>
      </c>
      <c r="E126" s="5" t="s">
        <v>7202</v>
      </c>
      <c r="F126" s="5" t="s">
        <v>287</v>
      </c>
      <c r="G126" s="5" t="s">
        <v>7199</v>
      </c>
      <c r="H126" s="5" t="s">
        <v>7081</v>
      </c>
      <c r="I126" s="5" t="s">
        <v>444</v>
      </c>
      <c r="J126" s="5" t="s">
        <v>7197</v>
      </c>
    </row>
    <row r="127" ht="48" spans="1:10">
      <c r="A127" s="28">
        <v>125</v>
      </c>
      <c r="B127" s="5" t="s">
        <v>7203</v>
      </c>
      <c r="C127" s="5" t="s">
        <v>12</v>
      </c>
      <c r="D127" s="5" t="s">
        <v>7191</v>
      </c>
      <c r="E127" s="5" t="s">
        <v>7203</v>
      </c>
      <c r="F127" s="5" t="s">
        <v>287</v>
      </c>
      <c r="G127" s="5" t="s">
        <v>7199</v>
      </c>
      <c r="H127" s="5" t="s">
        <v>7081</v>
      </c>
      <c r="I127" s="5" t="s">
        <v>444</v>
      </c>
      <c r="J127" s="5" t="s">
        <v>7197</v>
      </c>
    </row>
    <row r="128" ht="48" spans="1:10">
      <c r="A128" s="14">
        <v>126</v>
      </c>
      <c r="B128" s="5" t="s">
        <v>7204</v>
      </c>
      <c r="C128" s="5" t="s">
        <v>12</v>
      </c>
      <c r="D128" s="5" t="s">
        <v>7191</v>
      </c>
      <c r="E128" s="5" t="s">
        <v>7204</v>
      </c>
      <c r="F128" s="5" t="s">
        <v>287</v>
      </c>
      <c r="G128" s="5" t="s">
        <v>7199</v>
      </c>
      <c r="H128" s="5" t="s">
        <v>7081</v>
      </c>
      <c r="I128" s="5" t="s">
        <v>444</v>
      </c>
      <c r="J128" s="5" t="s">
        <v>7197</v>
      </c>
    </row>
    <row r="129" ht="48" spans="1:10">
      <c r="A129" s="28">
        <v>127</v>
      </c>
      <c r="B129" s="5" t="s">
        <v>7205</v>
      </c>
      <c r="C129" s="5" t="s">
        <v>12</v>
      </c>
      <c r="D129" s="5" t="s">
        <v>7191</v>
      </c>
      <c r="E129" s="5" t="s">
        <v>7205</v>
      </c>
      <c r="F129" s="5" t="s">
        <v>287</v>
      </c>
      <c r="G129" s="5" t="s">
        <v>7199</v>
      </c>
      <c r="H129" s="5" t="s">
        <v>7081</v>
      </c>
      <c r="I129" s="5" t="s">
        <v>444</v>
      </c>
      <c r="J129" s="5" t="s">
        <v>7197</v>
      </c>
    </row>
    <row r="130" ht="48" spans="1:10">
      <c r="A130" s="14">
        <v>128</v>
      </c>
      <c r="B130" s="5" t="s">
        <v>7206</v>
      </c>
      <c r="C130" s="5" t="s">
        <v>12</v>
      </c>
      <c r="D130" s="5" t="s">
        <v>7191</v>
      </c>
      <c r="E130" s="5" t="s">
        <v>7206</v>
      </c>
      <c r="F130" s="5" t="s">
        <v>287</v>
      </c>
      <c r="G130" s="5" t="s">
        <v>7199</v>
      </c>
      <c r="H130" s="5" t="s">
        <v>7081</v>
      </c>
      <c r="I130" s="5" t="s">
        <v>444</v>
      </c>
      <c r="J130" s="5" t="s">
        <v>7197</v>
      </c>
    </row>
    <row r="131" ht="48" spans="1:10">
      <c r="A131" s="28">
        <v>129</v>
      </c>
      <c r="B131" s="5" t="s">
        <v>7207</v>
      </c>
      <c r="C131" s="5" t="s">
        <v>12</v>
      </c>
      <c r="D131" s="5" t="s">
        <v>7191</v>
      </c>
      <c r="E131" s="5" t="s">
        <v>7207</v>
      </c>
      <c r="F131" s="5" t="s">
        <v>287</v>
      </c>
      <c r="G131" s="5" t="s">
        <v>7199</v>
      </c>
      <c r="H131" s="5" t="s">
        <v>7081</v>
      </c>
      <c r="I131" s="5" t="s">
        <v>444</v>
      </c>
      <c r="J131" s="5" t="s">
        <v>7197</v>
      </c>
    </row>
    <row r="132" ht="48" spans="1:10">
      <c r="A132" s="14">
        <v>130</v>
      </c>
      <c r="B132" s="5" t="s">
        <v>7208</v>
      </c>
      <c r="C132" s="5" t="s">
        <v>12</v>
      </c>
      <c r="D132" s="5" t="s">
        <v>7191</v>
      </c>
      <c r="E132" s="5" t="s">
        <v>7208</v>
      </c>
      <c r="F132" s="5" t="s">
        <v>287</v>
      </c>
      <c r="G132" s="5" t="s">
        <v>7199</v>
      </c>
      <c r="H132" s="5" t="s">
        <v>7081</v>
      </c>
      <c r="I132" s="5" t="s">
        <v>444</v>
      </c>
      <c r="J132" s="5" t="s">
        <v>7197</v>
      </c>
    </row>
    <row r="133" spans="1:10">
      <c r="A133" s="28">
        <v>131</v>
      </c>
      <c r="B133" s="5" t="s">
        <v>7209</v>
      </c>
      <c r="C133" s="5" t="s">
        <v>12</v>
      </c>
      <c r="D133" s="5" t="s">
        <v>7210</v>
      </c>
      <c r="E133" s="5" t="s">
        <v>7211</v>
      </c>
      <c r="F133" s="5" t="s">
        <v>682</v>
      </c>
      <c r="G133" s="5" t="s">
        <v>63</v>
      </c>
      <c r="H133" s="5" t="s">
        <v>219</v>
      </c>
      <c r="I133" s="5" t="s">
        <v>63</v>
      </c>
      <c r="J133" s="5">
        <v>1</v>
      </c>
    </row>
    <row r="134" spans="1:10">
      <c r="A134" s="14">
        <v>132</v>
      </c>
      <c r="B134" s="5" t="s">
        <v>7209</v>
      </c>
      <c r="C134" s="5" t="s">
        <v>12</v>
      </c>
      <c r="D134" s="5" t="s">
        <v>7210</v>
      </c>
      <c r="E134" s="5" t="s">
        <v>7211</v>
      </c>
      <c r="F134" s="5" t="s">
        <v>682</v>
      </c>
      <c r="G134" s="5" t="s">
        <v>22</v>
      </c>
      <c r="H134" s="5" t="s">
        <v>219</v>
      </c>
      <c r="I134" s="5" t="s">
        <v>22</v>
      </c>
      <c r="J134" s="5">
        <v>2</v>
      </c>
    </row>
    <row r="135" spans="1:10">
      <c r="A135" s="28">
        <v>133</v>
      </c>
      <c r="B135" s="5" t="s">
        <v>7212</v>
      </c>
      <c r="C135" s="5" t="s">
        <v>12</v>
      </c>
      <c r="D135" s="5" t="s">
        <v>7210</v>
      </c>
      <c r="E135" s="5" t="s">
        <v>7213</v>
      </c>
      <c r="F135" s="5" t="s">
        <v>682</v>
      </c>
      <c r="G135" s="5" t="s">
        <v>63</v>
      </c>
      <c r="H135" s="5" t="s">
        <v>219</v>
      </c>
      <c r="I135" s="5" t="s">
        <v>63</v>
      </c>
      <c r="J135" s="5">
        <v>1</v>
      </c>
    </row>
    <row r="136" spans="1:10">
      <c r="A136" s="14">
        <v>134</v>
      </c>
      <c r="B136" s="5" t="s">
        <v>7212</v>
      </c>
      <c r="C136" s="5" t="s">
        <v>12</v>
      </c>
      <c r="D136" s="5" t="s">
        <v>7210</v>
      </c>
      <c r="E136" s="5" t="s">
        <v>7213</v>
      </c>
      <c r="F136" s="5" t="s">
        <v>682</v>
      </c>
      <c r="G136" s="5" t="s">
        <v>22</v>
      </c>
      <c r="H136" s="5" t="s">
        <v>219</v>
      </c>
      <c r="I136" s="5" t="s">
        <v>22</v>
      </c>
      <c r="J136" s="5">
        <v>1</v>
      </c>
    </row>
    <row r="137" ht="24" spans="1:10">
      <c r="A137" s="28">
        <v>135</v>
      </c>
      <c r="B137" s="5" t="s">
        <v>7214</v>
      </c>
      <c r="C137" s="5" t="s">
        <v>12</v>
      </c>
      <c r="D137" s="5" t="s">
        <v>7210</v>
      </c>
      <c r="E137" s="5" t="s">
        <v>7215</v>
      </c>
      <c r="F137" s="5" t="s">
        <v>682</v>
      </c>
      <c r="G137" s="5" t="s">
        <v>527</v>
      </c>
      <c r="H137" s="5" t="s">
        <v>219</v>
      </c>
      <c r="I137" s="5" t="s">
        <v>7216</v>
      </c>
      <c r="J137" s="5">
        <v>3</v>
      </c>
    </row>
    <row r="138" ht="24" spans="1:10">
      <c r="A138" s="14">
        <v>136</v>
      </c>
      <c r="B138" s="5" t="s">
        <v>7214</v>
      </c>
      <c r="C138" s="5" t="s">
        <v>12</v>
      </c>
      <c r="D138" s="5" t="s">
        <v>7210</v>
      </c>
      <c r="E138" s="5" t="s">
        <v>7215</v>
      </c>
      <c r="F138" s="5" t="s">
        <v>682</v>
      </c>
      <c r="G138" s="5" t="s">
        <v>2062</v>
      </c>
      <c r="H138" s="5" t="s">
        <v>219</v>
      </c>
      <c r="I138" s="5" t="s">
        <v>17</v>
      </c>
      <c r="J138" s="5">
        <v>1</v>
      </c>
    </row>
    <row r="139" spans="1:10">
      <c r="A139" s="28">
        <v>137</v>
      </c>
      <c r="B139" s="5" t="s">
        <v>7214</v>
      </c>
      <c r="C139" s="5" t="s">
        <v>12</v>
      </c>
      <c r="D139" s="5" t="s">
        <v>7210</v>
      </c>
      <c r="E139" s="5" t="s">
        <v>7215</v>
      </c>
      <c r="F139" s="14" t="s">
        <v>348</v>
      </c>
      <c r="G139" s="5" t="s">
        <v>632</v>
      </c>
      <c r="H139" s="5" t="s">
        <v>219</v>
      </c>
      <c r="I139" s="14" t="s">
        <v>819</v>
      </c>
      <c r="J139" s="5">
        <v>1</v>
      </c>
    </row>
    <row r="140" spans="1:10">
      <c r="A140" s="14">
        <v>138</v>
      </c>
      <c r="B140" s="5" t="s">
        <v>7214</v>
      </c>
      <c r="C140" s="5" t="s">
        <v>12</v>
      </c>
      <c r="D140" s="5" t="s">
        <v>7210</v>
      </c>
      <c r="E140" s="5" t="s">
        <v>7215</v>
      </c>
      <c r="F140" s="14" t="s">
        <v>348</v>
      </c>
      <c r="G140" s="5" t="s">
        <v>632</v>
      </c>
      <c r="H140" s="5" t="s">
        <v>219</v>
      </c>
      <c r="I140" s="14" t="s">
        <v>57</v>
      </c>
      <c r="J140" s="5">
        <v>1</v>
      </c>
    </row>
    <row r="141" spans="1:10">
      <c r="A141" s="28">
        <v>139</v>
      </c>
      <c r="B141" s="5" t="s">
        <v>7217</v>
      </c>
      <c r="C141" s="5" t="s">
        <v>12</v>
      </c>
      <c r="D141" s="5" t="s">
        <v>7210</v>
      </c>
      <c r="E141" s="5" t="s">
        <v>7218</v>
      </c>
      <c r="F141" s="5" t="s">
        <v>297</v>
      </c>
      <c r="G141" s="5" t="s">
        <v>7219</v>
      </c>
      <c r="H141" s="5" t="s">
        <v>219</v>
      </c>
      <c r="I141" s="5" t="s">
        <v>7219</v>
      </c>
      <c r="J141" s="5">
        <v>1</v>
      </c>
    </row>
    <row r="142" spans="1:10">
      <c r="A142" s="14">
        <v>140</v>
      </c>
      <c r="B142" s="5" t="s">
        <v>7217</v>
      </c>
      <c r="C142" s="5" t="s">
        <v>12</v>
      </c>
      <c r="D142" s="5" t="s">
        <v>7210</v>
      </c>
      <c r="E142" s="5" t="s">
        <v>7218</v>
      </c>
      <c r="F142" s="5" t="s">
        <v>297</v>
      </c>
      <c r="G142" s="5" t="s">
        <v>267</v>
      </c>
      <c r="H142" s="5" t="s">
        <v>219</v>
      </c>
      <c r="I142" s="5" t="s">
        <v>267</v>
      </c>
      <c r="J142" s="5">
        <v>1</v>
      </c>
    </row>
    <row r="143" spans="1:10">
      <c r="A143" s="28">
        <v>141</v>
      </c>
      <c r="B143" s="5" t="s">
        <v>7217</v>
      </c>
      <c r="C143" s="5" t="s">
        <v>12</v>
      </c>
      <c r="D143" s="5" t="s">
        <v>7210</v>
      </c>
      <c r="E143" s="5" t="s">
        <v>7218</v>
      </c>
      <c r="F143" s="5" t="s">
        <v>297</v>
      </c>
      <c r="G143" s="5" t="s">
        <v>57</v>
      </c>
      <c r="H143" s="5" t="s">
        <v>219</v>
      </c>
      <c r="I143" s="5" t="s">
        <v>728</v>
      </c>
      <c r="J143" s="5">
        <v>1</v>
      </c>
    </row>
    <row r="144" spans="1:10">
      <c r="A144" s="14">
        <v>142</v>
      </c>
      <c r="B144" s="5" t="s">
        <v>7217</v>
      </c>
      <c r="C144" s="5" t="s">
        <v>12</v>
      </c>
      <c r="D144" s="5" t="s">
        <v>7210</v>
      </c>
      <c r="E144" s="5" t="s">
        <v>7218</v>
      </c>
      <c r="F144" s="5" t="s">
        <v>297</v>
      </c>
      <c r="G144" s="5" t="s">
        <v>3868</v>
      </c>
      <c r="H144" s="5" t="s">
        <v>219</v>
      </c>
      <c r="I144" s="5" t="s">
        <v>7220</v>
      </c>
      <c r="J144" s="5">
        <v>1</v>
      </c>
    </row>
    <row r="145" spans="1:10">
      <c r="A145" s="28">
        <v>143</v>
      </c>
      <c r="B145" s="5" t="s">
        <v>7217</v>
      </c>
      <c r="C145" s="5" t="s">
        <v>12</v>
      </c>
      <c r="D145" s="5" t="s">
        <v>7210</v>
      </c>
      <c r="E145" s="5" t="s">
        <v>7218</v>
      </c>
      <c r="F145" s="5" t="s">
        <v>297</v>
      </c>
      <c r="G145" s="5" t="s">
        <v>279</v>
      </c>
      <c r="H145" s="5" t="s">
        <v>219</v>
      </c>
      <c r="I145" s="5" t="s">
        <v>1569</v>
      </c>
      <c r="J145" s="5">
        <v>1</v>
      </c>
    </row>
    <row r="146" spans="1:10">
      <c r="A146" s="14">
        <v>144</v>
      </c>
      <c r="B146" s="5" t="s">
        <v>7221</v>
      </c>
      <c r="C146" s="5" t="s">
        <v>12</v>
      </c>
      <c r="D146" s="5" t="s">
        <v>7210</v>
      </c>
      <c r="E146" s="5" t="s">
        <v>7222</v>
      </c>
      <c r="F146" s="5" t="s">
        <v>682</v>
      </c>
      <c r="G146" s="5" t="s">
        <v>527</v>
      </c>
      <c r="H146" s="5" t="s">
        <v>219</v>
      </c>
      <c r="I146" s="5" t="s">
        <v>7223</v>
      </c>
      <c r="J146" s="5">
        <v>1</v>
      </c>
    </row>
    <row r="147" spans="1:10">
      <c r="A147" s="28">
        <v>145</v>
      </c>
      <c r="B147" s="5" t="s">
        <v>7221</v>
      </c>
      <c r="C147" s="5" t="s">
        <v>12</v>
      </c>
      <c r="D147" s="5" t="s">
        <v>7210</v>
      </c>
      <c r="E147" s="5" t="s">
        <v>7222</v>
      </c>
      <c r="F147" s="5" t="s">
        <v>682</v>
      </c>
      <c r="G147" s="5" t="s">
        <v>1108</v>
      </c>
      <c r="H147" s="5" t="s">
        <v>219</v>
      </c>
      <c r="I147" s="5" t="s">
        <v>57</v>
      </c>
      <c r="J147" s="5">
        <v>1</v>
      </c>
    </row>
    <row r="148" spans="1:10">
      <c r="A148" s="14">
        <v>146</v>
      </c>
      <c r="B148" s="5" t="s">
        <v>7221</v>
      </c>
      <c r="C148" s="5" t="s">
        <v>12</v>
      </c>
      <c r="D148" s="5" t="s">
        <v>7210</v>
      </c>
      <c r="E148" s="5" t="s">
        <v>7222</v>
      </c>
      <c r="F148" s="5" t="s">
        <v>682</v>
      </c>
      <c r="G148" s="5" t="s">
        <v>527</v>
      </c>
      <c r="H148" s="5" t="s">
        <v>219</v>
      </c>
      <c r="I148" s="5" t="s">
        <v>267</v>
      </c>
      <c r="J148" s="5">
        <v>1</v>
      </c>
    </row>
    <row r="149" spans="1:10">
      <c r="A149" s="28">
        <v>147</v>
      </c>
      <c r="B149" s="5" t="s">
        <v>7224</v>
      </c>
      <c r="C149" s="5" t="s">
        <v>12</v>
      </c>
      <c r="D149" s="5" t="s">
        <v>7210</v>
      </c>
      <c r="E149" s="5" t="s">
        <v>7225</v>
      </c>
      <c r="F149" s="5" t="s">
        <v>682</v>
      </c>
      <c r="G149" s="5" t="s">
        <v>527</v>
      </c>
      <c r="H149" s="5" t="s">
        <v>219</v>
      </c>
      <c r="I149" s="5" t="s">
        <v>7223</v>
      </c>
      <c r="J149" s="5">
        <v>1</v>
      </c>
    </row>
    <row r="150" spans="1:10">
      <c r="A150" s="14">
        <v>148</v>
      </c>
      <c r="B150" s="5" t="s">
        <v>7224</v>
      </c>
      <c r="C150" s="5" t="s">
        <v>12</v>
      </c>
      <c r="D150" s="5" t="s">
        <v>7210</v>
      </c>
      <c r="E150" s="5" t="s">
        <v>7225</v>
      </c>
      <c r="F150" s="5" t="s">
        <v>682</v>
      </c>
      <c r="G150" s="5" t="s">
        <v>1108</v>
      </c>
      <c r="H150" s="5" t="s">
        <v>219</v>
      </c>
      <c r="I150" s="5" t="s">
        <v>57</v>
      </c>
      <c r="J150" s="5">
        <v>1</v>
      </c>
    </row>
    <row r="151" spans="1:10">
      <c r="A151" s="28">
        <v>149</v>
      </c>
      <c r="B151" s="5" t="s">
        <v>7224</v>
      </c>
      <c r="C151" s="5" t="s">
        <v>12</v>
      </c>
      <c r="D151" s="5" t="s">
        <v>7210</v>
      </c>
      <c r="E151" s="5" t="s">
        <v>7225</v>
      </c>
      <c r="F151" s="14" t="s">
        <v>348</v>
      </c>
      <c r="G151" s="5" t="s">
        <v>283</v>
      </c>
      <c r="H151" s="5" t="s">
        <v>219</v>
      </c>
      <c r="I151" s="5" t="s">
        <v>2836</v>
      </c>
      <c r="J151" s="5">
        <v>1</v>
      </c>
    </row>
    <row r="152" spans="1:10">
      <c r="A152" s="14">
        <v>150</v>
      </c>
      <c r="B152" s="5" t="s">
        <v>7224</v>
      </c>
      <c r="C152" s="5" t="s">
        <v>12</v>
      </c>
      <c r="D152" s="5" t="s">
        <v>7210</v>
      </c>
      <c r="E152" s="5" t="s">
        <v>7225</v>
      </c>
      <c r="F152" s="5" t="s">
        <v>682</v>
      </c>
      <c r="G152" s="5" t="s">
        <v>527</v>
      </c>
      <c r="H152" s="5" t="s">
        <v>219</v>
      </c>
      <c r="I152" s="5" t="s">
        <v>267</v>
      </c>
      <c r="J152" s="5">
        <v>1</v>
      </c>
    </row>
    <row r="153" spans="1:10">
      <c r="A153" s="28">
        <v>151</v>
      </c>
      <c r="B153" s="5" t="s">
        <v>7226</v>
      </c>
      <c r="C153" s="5" t="s">
        <v>12</v>
      </c>
      <c r="D153" s="5" t="s">
        <v>7210</v>
      </c>
      <c r="E153" s="5" t="s">
        <v>7227</v>
      </c>
      <c r="F153" s="5" t="s">
        <v>682</v>
      </c>
      <c r="G153" s="5" t="s">
        <v>134</v>
      </c>
      <c r="H153" s="5" t="s">
        <v>219</v>
      </c>
      <c r="I153" s="5" t="s">
        <v>17</v>
      </c>
      <c r="J153" s="5">
        <v>1</v>
      </c>
    </row>
    <row r="154" spans="1:10">
      <c r="A154" s="14">
        <v>152</v>
      </c>
      <c r="B154" s="5" t="s">
        <v>7226</v>
      </c>
      <c r="C154" s="5" t="s">
        <v>12</v>
      </c>
      <c r="D154" s="5" t="s">
        <v>7210</v>
      </c>
      <c r="E154" s="5" t="s">
        <v>7227</v>
      </c>
      <c r="F154" s="5" t="s">
        <v>682</v>
      </c>
      <c r="G154" s="5" t="s">
        <v>527</v>
      </c>
      <c r="H154" s="5" t="s">
        <v>219</v>
      </c>
      <c r="I154" s="5" t="s">
        <v>123</v>
      </c>
      <c r="J154" s="5">
        <v>1</v>
      </c>
    </row>
    <row r="155" ht="24" spans="1:10">
      <c r="A155" s="28">
        <v>153</v>
      </c>
      <c r="B155" s="5" t="s">
        <v>7228</v>
      </c>
      <c r="C155" s="5" t="s">
        <v>12</v>
      </c>
      <c r="D155" s="5" t="s">
        <v>7210</v>
      </c>
      <c r="E155" s="5" t="s">
        <v>7229</v>
      </c>
      <c r="F155" s="5" t="s">
        <v>682</v>
      </c>
      <c r="G155" s="5" t="s">
        <v>3867</v>
      </c>
      <c r="H155" s="5" t="s">
        <v>219</v>
      </c>
      <c r="I155" s="5" t="s">
        <v>234</v>
      </c>
      <c r="J155" s="5">
        <v>1</v>
      </c>
    </row>
    <row r="156" ht="24" spans="1:10">
      <c r="A156" s="14">
        <v>154</v>
      </c>
      <c r="B156" s="5" t="s">
        <v>7228</v>
      </c>
      <c r="C156" s="5" t="s">
        <v>12</v>
      </c>
      <c r="D156" s="5" t="s">
        <v>7210</v>
      </c>
      <c r="E156" s="5" t="s">
        <v>7229</v>
      </c>
      <c r="F156" s="5" t="s">
        <v>682</v>
      </c>
      <c r="G156" s="5" t="s">
        <v>63</v>
      </c>
      <c r="H156" s="5" t="s">
        <v>219</v>
      </c>
      <c r="I156" s="5" t="s">
        <v>724</v>
      </c>
      <c r="J156" s="5">
        <v>1</v>
      </c>
    </row>
    <row r="157" spans="1:10">
      <c r="A157" s="28">
        <v>155</v>
      </c>
      <c r="B157" s="5" t="s">
        <v>7230</v>
      </c>
      <c r="C157" s="5" t="s">
        <v>12</v>
      </c>
      <c r="D157" s="5" t="s">
        <v>7231</v>
      </c>
      <c r="E157" s="5" t="s">
        <v>7232</v>
      </c>
      <c r="F157" s="5" t="s">
        <v>682</v>
      </c>
      <c r="G157" s="5" t="s">
        <v>17</v>
      </c>
      <c r="H157" s="5" t="s">
        <v>219</v>
      </c>
      <c r="I157" s="5" t="s">
        <v>7233</v>
      </c>
      <c r="J157" s="5">
        <v>1</v>
      </c>
    </row>
    <row r="158" spans="1:10">
      <c r="A158" s="14">
        <v>156</v>
      </c>
      <c r="B158" s="5" t="s">
        <v>7230</v>
      </c>
      <c r="C158" s="5" t="s">
        <v>12</v>
      </c>
      <c r="D158" s="5" t="s">
        <v>7231</v>
      </c>
      <c r="E158" s="5" t="s">
        <v>7232</v>
      </c>
      <c r="F158" s="5" t="s">
        <v>682</v>
      </c>
      <c r="G158" s="5" t="s">
        <v>22</v>
      </c>
      <c r="H158" s="5" t="s">
        <v>219</v>
      </c>
      <c r="I158" s="5" t="s">
        <v>22</v>
      </c>
      <c r="J158" s="5">
        <v>2</v>
      </c>
    </row>
    <row r="159" spans="1:10">
      <c r="A159" s="28">
        <v>157</v>
      </c>
      <c r="B159" s="5" t="s">
        <v>7230</v>
      </c>
      <c r="C159" s="5" t="s">
        <v>12</v>
      </c>
      <c r="D159" s="5" t="s">
        <v>7231</v>
      </c>
      <c r="E159" s="5" t="s">
        <v>7232</v>
      </c>
      <c r="F159" s="5" t="s">
        <v>682</v>
      </c>
      <c r="G159" s="5" t="s">
        <v>129</v>
      </c>
      <c r="H159" s="5" t="s">
        <v>219</v>
      </c>
      <c r="I159" s="5" t="s">
        <v>129</v>
      </c>
      <c r="J159" s="5">
        <v>1</v>
      </c>
    </row>
    <row r="160" ht="24" spans="1:10">
      <c r="A160" s="14">
        <v>158</v>
      </c>
      <c r="B160" s="5" t="s">
        <v>7234</v>
      </c>
      <c r="C160" s="5" t="s">
        <v>12</v>
      </c>
      <c r="D160" s="5" t="s">
        <v>7235</v>
      </c>
      <c r="E160" s="5" t="s">
        <v>7236</v>
      </c>
      <c r="F160" s="5" t="s">
        <v>652</v>
      </c>
      <c r="G160" s="5" t="s">
        <v>2710</v>
      </c>
      <c r="H160" s="5" t="s">
        <v>219</v>
      </c>
      <c r="I160" s="5" t="s">
        <v>7237</v>
      </c>
      <c r="J160" s="5">
        <v>1</v>
      </c>
    </row>
    <row r="161" ht="24" spans="1:10">
      <c r="A161" s="28">
        <v>159</v>
      </c>
      <c r="B161" s="5" t="s">
        <v>7234</v>
      </c>
      <c r="C161" s="5" t="s">
        <v>12</v>
      </c>
      <c r="D161" s="5" t="s">
        <v>7235</v>
      </c>
      <c r="E161" s="5" t="s">
        <v>7236</v>
      </c>
      <c r="F161" s="5" t="s">
        <v>652</v>
      </c>
      <c r="G161" s="5" t="s">
        <v>6965</v>
      </c>
      <c r="H161" s="5" t="s">
        <v>219</v>
      </c>
      <c r="I161" s="5" t="s">
        <v>7238</v>
      </c>
      <c r="J161" s="5">
        <v>1</v>
      </c>
    </row>
    <row r="162" spans="1:10">
      <c r="A162" s="14">
        <v>160</v>
      </c>
      <c r="B162" s="5" t="s">
        <v>7234</v>
      </c>
      <c r="C162" s="5" t="s">
        <v>12</v>
      </c>
      <c r="D162" s="5" t="s">
        <v>7235</v>
      </c>
      <c r="E162" s="5" t="s">
        <v>7236</v>
      </c>
      <c r="F162" s="5" t="s">
        <v>652</v>
      </c>
      <c r="G162" s="5" t="s">
        <v>7239</v>
      </c>
      <c r="H162" s="5" t="s">
        <v>219</v>
      </c>
      <c r="I162" s="5" t="s">
        <v>7239</v>
      </c>
      <c r="J162" s="5">
        <v>1</v>
      </c>
    </row>
    <row r="163" ht="36" spans="1:10">
      <c r="A163" s="28">
        <v>161</v>
      </c>
      <c r="B163" s="5" t="s">
        <v>7240</v>
      </c>
      <c r="C163" s="5" t="s">
        <v>12</v>
      </c>
      <c r="D163" s="5" t="s">
        <v>7241</v>
      </c>
      <c r="E163" s="5" t="s">
        <v>7242</v>
      </c>
      <c r="F163" s="5" t="s">
        <v>343</v>
      </c>
      <c r="G163" s="5" t="s">
        <v>742</v>
      </c>
      <c r="H163" s="5" t="s">
        <v>219</v>
      </c>
      <c r="I163" s="5" t="s">
        <v>7243</v>
      </c>
      <c r="J163" s="5">
        <v>1</v>
      </c>
    </row>
    <row r="164" ht="24" spans="1:10">
      <c r="A164" s="14">
        <v>162</v>
      </c>
      <c r="B164" s="5" t="s">
        <v>7240</v>
      </c>
      <c r="C164" s="5" t="s">
        <v>12</v>
      </c>
      <c r="D164" s="5" t="s">
        <v>7241</v>
      </c>
      <c r="E164" s="5" t="s">
        <v>7242</v>
      </c>
      <c r="F164" s="5" t="s">
        <v>2693</v>
      </c>
      <c r="G164" s="5" t="s">
        <v>38</v>
      </c>
      <c r="H164" s="5" t="s">
        <v>219</v>
      </c>
      <c r="I164" s="5" t="s">
        <v>7244</v>
      </c>
      <c r="J164" s="5">
        <v>1</v>
      </c>
    </row>
    <row r="165" ht="24" spans="1:10">
      <c r="A165" s="28">
        <v>163</v>
      </c>
      <c r="B165" s="5" t="s">
        <v>7245</v>
      </c>
      <c r="C165" s="5" t="s">
        <v>12</v>
      </c>
      <c r="D165" s="5" t="s">
        <v>7241</v>
      </c>
      <c r="E165" s="5" t="s">
        <v>7242</v>
      </c>
      <c r="F165" s="5" t="s">
        <v>652</v>
      </c>
      <c r="G165" s="5" t="s">
        <v>618</v>
      </c>
      <c r="H165" s="5" t="s">
        <v>219</v>
      </c>
      <c r="I165" s="5" t="s">
        <v>7246</v>
      </c>
      <c r="J165" s="5">
        <v>1</v>
      </c>
    </row>
    <row r="166" ht="24" spans="1:10">
      <c r="A166" s="14">
        <v>164</v>
      </c>
      <c r="B166" s="5" t="s">
        <v>7247</v>
      </c>
      <c r="C166" s="5" t="s">
        <v>12</v>
      </c>
      <c r="D166" s="5" t="s">
        <v>7248</v>
      </c>
      <c r="E166" s="5" t="s">
        <v>7249</v>
      </c>
      <c r="F166" s="5" t="s">
        <v>652</v>
      </c>
      <c r="G166" s="5" t="s">
        <v>7250</v>
      </c>
      <c r="H166" s="5" t="s">
        <v>219</v>
      </c>
      <c r="I166" s="5" t="s">
        <v>7251</v>
      </c>
      <c r="J166" s="5">
        <v>1</v>
      </c>
    </row>
    <row r="167" ht="24" spans="1:10">
      <c r="A167" s="28">
        <v>165</v>
      </c>
      <c r="B167" s="5" t="s">
        <v>7247</v>
      </c>
      <c r="C167" s="5" t="s">
        <v>12</v>
      </c>
      <c r="D167" s="5" t="s">
        <v>7248</v>
      </c>
      <c r="E167" s="5" t="s">
        <v>7249</v>
      </c>
      <c r="F167" s="5" t="s">
        <v>652</v>
      </c>
      <c r="G167" s="5" t="s">
        <v>7252</v>
      </c>
      <c r="H167" s="5" t="s">
        <v>219</v>
      </c>
      <c r="I167" s="5" t="s">
        <v>7251</v>
      </c>
      <c r="J167" s="5">
        <v>1</v>
      </c>
    </row>
    <row r="168" ht="24" spans="1:10">
      <c r="A168" s="14">
        <v>166</v>
      </c>
      <c r="B168" s="5" t="s">
        <v>7253</v>
      </c>
      <c r="C168" s="5" t="s">
        <v>12</v>
      </c>
      <c r="D168" s="5" t="s">
        <v>7254</v>
      </c>
      <c r="E168" s="5" t="s">
        <v>7255</v>
      </c>
      <c r="F168" s="5" t="s">
        <v>2693</v>
      </c>
      <c r="G168" s="5" t="s">
        <v>7256</v>
      </c>
      <c r="H168" s="5" t="s">
        <v>219</v>
      </c>
      <c r="I168" s="5" t="s">
        <v>7257</v>
      </c>
      <c r="J168" s="5">
        <v>1</v>
      </c>
    </row>
    <row r="169" ht="24" spans="1:10">
      <c r="A169" s="28">
        <v>167</v>
      </c>
      <c r="B169" s="5" t="s">
        <v>7253</v>
      </c>
      <c r="C169" s="5" t="s">
        <v>12</v>
      </c>
      <c r="D169" s="5" t="s">
        <v>7254</v>
      </c>
      <c r="E169" s="5" t="s">
        <v>7255</v>
      </c>
      <c r="F169" s="5" t="s">
        <v>343</v>
      </c>
      <c r="G169" s="5" t="s">
        <v>7258</v>
      </c>
      <c r="H169" s="5" t="s">
        <v>219</v>
      </c>
      <c r="I169" s="5" t="s">
        <v>7259</v>
      </c>
      <c r="J169" s="5">
        <v>1</v>
      </c>
    </row>
    <row r="170" ht="24" spans="1:10">
      <c r="A170" s="14">
        <v>168</v>
      </c>
      <c r="B170" s="5" t="s">
        <v>7260</v>
      </c>
      <c r="C170" s="5" t="s">
        <v>12</v>
      </c>
      <c r="D170" s="5" t="s">
        <v>7254</v>
      </c>
      <c r="E170" s="5" t="s">
        <v>7255</v>
      </c>
      <c r="F170" s="5" t="s">
        <v>7261</v>
      </c>
      <c r="G170" s="5" t="s">
        <v>2710</v>
      </c>
      <c r="H170" s="5" t="s">
        <v>219</v>
      </c>
      <c r="I170" s="5" t="s">
        <v>7262</v>
      </c>
      <c r="J170" s="5">
        <v>1</v>
      </c>
    </row>
    <row r="171" ht="24" spans="1:10">
      <c r="A171" s="28">
        <v>169</v>
      </c>
      <c r="B171" s="29" t="s">
        <v>7263</v>
      </c>
      <c r="C171" s="5" t="s">
        <v>12</v>
      </c>
      <c r="D171" s="5" t="s">
        <v>7264</v>
      </c>
      <c r="E171" s="5" t="s">
        <v>7265</v>
      </c>
      <c r="F171" s="5" t="s">
        <v>333</v>
      </c>
      <c r="G171" s="5" t="s">
        <v>7266</v>
      </c>
      <c r="H171" s="5" t="s">
        <v>219</v>
      </c>
      <c r="I171" s="5" t="s">
        <v>589</v>
      </c>
      <c r="J171" s="5">
        <v>1</v>
      </c>
    </row>
    <row r="172" ht="24" spans="1:10">
      <c r="A172" s="14">
        <v>170</v>
      </c>
      <c r="B172" s="29" t="s">
        <v>7263</v>
      </c>
      <c r="C172" s="5" t="s">
        <v>12</v>
      </c>
      <c r="D172" s="5" t="s">
        <v>7264</v>
      </c>
      <c r="E172" s="5" t="s">
        <v>7265</v>
      </c>
      <c r="F172" s="5" t="s">
        <v>652</v>
      </c>
      <c r="G172" s="5" t="s">
        <v>116</v>
      </c>
      <c r="H172" s="5" t="s">
        <v>219</v>
      </c>
      <c r="I172" s="5" t="s">
        <v>2333</v>
      </c>
      <c r="J172" s="5">
        <v>1</v>
      </c>
    </row>
    <row r="173" ht="36" spans="1:10">
      <c r="A173" s="28">
        <v>171</v>
      </c>
      <c r="B173" s="14" t="s">
        <v>7267</v>
      </c>
      <c r="C173" s="5" t="s">
        <v>12</v>
      </c>
      <c r="D173" s="14" t="s">
        <v>7268</v>
      </c>
      <c r="E173" s="14" t="s">
        <v>7269</v>
      </c>
      <c r="F173" s="14" t="s">
        <v>7270</v>
      </c>
      <c r="G173" s="14" t="s">
        <v>169</v>
      </c>
      <c r="H173" s="14" t="s">
        <v>3222</v>
      </c>
      <c r="I173" s="14" t="s">
        <v>7271</v>
      </c>
      <c r="J173" s="14">
        <v>2</v>
      </c>
    </row>
    <row r="174" ht="36" spans="1:10">
      <c r="A174" s="14">
        <v>172</v>
      </c>
      <c r="B174" s="14" t="s">
        <v>7267</v>
      </c>
      <c r="C174" s="5" t="s">
        <v>12</v>
      </c>
      <c r="D174" s="14" t="s">
        <v>7268</v>
      </c>
      <c r="E174" s="14" t="s">
        <v>7269</v>
      </c>
      <c r="F174" s="14" t="s">
        <v>7270</v>
      </c>
      <c r="G174" s="14" t="s">
        <v>175</v>
      </c>
      <c r="H174" s="14" t="s">
        <v>7272</v>
      </c>
      <c r="I174" s="14" t="s">
        <v>7273</v>
      </c>
      <c r="J174" s="14">
        <v>2</v>
      </c>
    </row>
    <row r="175" ht="36" spans="1:10">
      <c r="A175" s="28">
        <v>173</v>
      </c>
      <c r="B175" s="14" t="s">
        <v>7267</v>
      </c>
      <c r="C175" s="5" t="s">
        <v>12</v>
      </c>
      <c r="D175" s="14" t="s">
        <v>7268</v>
      </c>
      <c r="E175" s="14" t="s">
        <v>7269</v>
      </c>
      <c r="F175" s="14" t="s">
        <v>7270</v>
      </c>
      <c r="G175" s="14" t="s">
        <v>38</v>
      </c>
      <c r="H175" s="14"/>
      <c r="I175" s="14" t="s">
        <v>7274</v>
      </c>
      <c r="J175" s="14">
        <v>2</v>
      </c>
    </row>
    <row r="176" spans="1:10">
      <c r="A176" s="14">
        <v>174</v>
      </c>
      <c r="B176" s="14" t="s">
        <v>7275</v>
      </c>
      <c r="C176" s="5" t="s">
        <v>12</v>
      </c>
      <c r="D176" s="14" t="s">
        <v>7268</v>
      </c>
      <c r="E176" s="14" t="s">
        <v>7269</v>
      </c>
      <c r="F176" s="14" t="s">
        <v>7270</v>
      </c>
      <c r="G176" s="14" t="s">
        <v>4141</v>
      </c>
      <c r="H176" s="14"/>
      <c r="I176" s="14" t="s">
        <v>167</v>
      </c>
      <c r="J176" s="14">
        <v>2</v>
      </c>
    </row>
    <row r="177" spans="1:10">
      <c r="A177" s="28">
        <v>175</v>
      </c>
      <c r="B177" s="14" t="s">
        <v>7276</v>
      </c>
      <c r="C177" s="5" t="s">
        <v>12</v>
      </c>
      <c r="D177" s="14" t="s">
        <v>7268</v>
      </c>
      <c r="E177" s="14" t="s">
        <v>7269</v>
      </c>
      <c r="F177" s="14" t="s">
        <v>7270</v>
      </c>
      <c r="G177" s="14" t="s">
        <v>7277</v>
      </c>
      <c r="H177" s="14" t="s">
        <v>7278</v>
      </c>
      <c r="I177" s="14" t="s">
        <v>7279</v>
      </c>
      <c r="J177" s="14">
        <v>1</v>
      </c>
    </row>
    <row r="178" ht="24" spans="1:10">
      <c r="A178" s="14">
        <v>176</v>
      </c>
      <c r="B178" s="14" t="s">
        <v>5578</v>
      </c>
      <c r="C178" s="5" t="s">
        <v>12</v>
      </c>
      <c r="D178" s="14" t="s">
        <v>7268</v>
      </c>
      <c r="E178" s="14" t="s">
        <v>7269</v>
      </c>
      <c r="F178" s="14" t="s">
        <v>7270</v>
      </c>
      <c r="G178" s="14" t="s">
        <v>7280</v>
      </c>
      <c r="H178" s="14"/>
      <c r="I178" s="14" t="s">
        <v>5578</v>
      </c>
      <c r="J178" s="14">
        <v>2</v>
      </c>
    </row>
    <row r="179" ht="24" spans="1:10">
      <c r="A179" s="28">
        <v>177</v>
      </c>
      <c r="B179" s="14" t="s">
        <v>7281</v>
      </c>
      <c r="C179" s="5" t="s">
        <v>12</v>
      </c>
      <c r="D179" s="14" t="s">
        <v>7268</v>
      </c>
      <c r="E179" s="14" t="s">
        <v>7269</v>
      </c>
      <c r="F179" s="14" t="s">
        <v>7270</v>
      </c>
      <c r="G179" s="14" t="s">
        <v>7282</v>
      </c>
      <c r="H179" s="14"/>
      <c r="I179" s="14" t="s">
        <v>177</v>
      </c>
      <c r="J179" s="14">
        <v>1</v>
      </c>
    </row>
    <row r="180" spans="1:10">
      <c r="A180" s="14">
        <v>178</v>
      </c>
      <c r="B180" s="14" t="s">
        <v>7283</v>
      </c>
      <c r="C180" s="5" t="s">
        <v>12</v>
      </c>
      <c r="D180" s="14" t="s">
        <v>7284</v>
      </c>
      <c r="E180" s="14" t="s">
        <v>7285</v>
      </c>
      <c r="F180" s="14" t="s">
        <v>7270</v>
      </c>
      <c r="G180" s="14" t="s">
        <v>169</v>
      </c>
      <c r="H180" s="14"/>
      <c r="I180" s="14" t="s">
        <v>7286</v>
      </c>
      <c r="J180" s="14">
        <v>1</v>
      </c>
    </row>
    <row r="181" ht="24" spans="1:10">
      <c r="A181" s="28">
        <v>179</v>
      </c>
      <c r="B181" s="14" t="s">
        <v>7287</v>
      </c>
      <c r="C181" s="5" t="s">
        <v>12</v>
      </c>
      <c r="D181" s="14" t="s">
        <v>7288</v>
      </c>
      <c r="E181" s="14" t="s">
        <v>7289</v>
      </c>
      <c r="F181" s="14" t="s">
        <v>7270</v>
      </c>
      <c r="G181" s="14" t="s">
        <v>2877</v>
      </c>
      <c r="H181" s="14"/>
      <c r="I181" s="14" t="s">
        <v>7290</v>
      </c>
      <c r="J181" s="14">
        <v>1</v>
      </c>
    </row>
    <row r="182" ht="24" spans="1:10">
      <c r="A182" s="14">
        <v>180</v>
      </c>
      <c r="B182" s="14" t="s">
        <v>7287</v>
      </c>
      <c r="C182" s="5" t="s">
        <v>12</v>
      </c>
      <c r="D182" s="14" t="s">
        <v>7288</v>
      </c>
      <c r="E182" s="14" t="s">
        <v>7289</v>
      </c>
      <c r="F182" s="14" t="s">
        <v>7270</v>
      </c>
      <c r="G182" s="14" t="s">
        <v>169</v>
      </c>
      <c r="H182" s="14"/>
      <c r="I182" s="14" t="s">
        <v>7291</v>
      </c>
      <c r="J182" s="14">
        <v>1</v>
      </c>
    </row>
    <row r="183" spans="1:10">
      <c r="A183" s="28">
        <v>181</v>
      </c>
      <c r="B183" s="14" t="s">
        <v>7292</v>
      </c>
      <c r="C183" s="5" t="s">
        <v>12</v>
      </c>
      <c r="D183" s="14" t="s">
        <v>7293</v>
      </c>
      <c r="E183" s="14" t="s">
        <v>7293</v>
      </c>
      <c r="F183" s="14" t="s">
        <v>7270</v>
      </c>
      <c r="G183" s="14" t="s">
        <v>175</v>
      </c>
      <c r="H183" s="14"/>
      <c r="I183" s="14" t="s">
        <v>7294</v>
      </c>
      <c r="J183" s="14">
        <v>1</v>
      </c>
    </row>
    <row r="184" spans="1:10">
      <c r="A184" s="14">
        <v>182</v>
      </c>
      <c r="B184" s="14" t="s">
        <v>7295</v>
      </c>
      <c r="C184" s="5" t="s">
        <v>12</v>
      </c>
      <c r="D184" s="14" t="s">
        <v>7293</v>
      </c>
      <c r="E184" s="14" t="s">
        <v>7293</v>
      </c>
      <c r="F184" s="14" t="s">
        <v>7270</v>
      </c>
      <c r="G184" s="14" t="s">
        <v>38</v>
      </c>
      <c r="H184" s="14"/>
      <c r="I184" s="14" t="s">
        <v>7296</v>
      </c>
      <c r="J184" s="14">
        <v>1</v>
      </c>
    </row>
    <row r="185" spans="1:10">
      <c r="A185" s="28">
        <v>183</v>
      </c>
      <c r="B185" s="14" t="s">
        <v>7297</v>
      </c>
      <c r="C185" s="5" t="s">
        <v>12</v>
      </c>
      <c r="D185" s="14" t="s">
        <v>7293</v>
      </c>
      <c r="E185" s="14" t="s">
        <v>7293</v>
      </c>
      <c r="F185" s="14" t="s">
        <v>7270</v>
      </c>
      <c r="G185" s="14" t="s">
        <v>41</v>
      </c>
      <c r="H185" s="14"/>
      <c r="I185" s="14" t="s">
        <v>7298</v>
      </c>
      <c r="J185" s="14">
        <v>1</v>
      </c>
    </row>
    <row r="186" spans="1:10">
      <c r="A186" s="14">
        <v>184</v>
      </c>
      <c r="B186" s="14" t="s">
        <v>7299</v>
      </c>
      <c r="C186" s="5" t="s">
        <v>12</v>
      </c>
      <c r="D186" s="14" t="s">
        <v>7300</v>
      </c>
      <c r="E186" s="14" t="s">
        <v>7301</v>
      </c>
      <c r="F186" s="14" t="s">
        <v>4902</v>
      </c>
      <c r="G186" s="14" t="s">
        <v>29</v>
      </c>
      <c r="H186" s="14" t="s">
        <v>219</v>
      </c>
      <c r="I186" s="14" t="s">
        <v>29</v>
      </c>
      <c r="J186" s="14">
        <v>1</v>
      </c>
    </row>
    <row r="187" spans="1:10">
      <c r="A187" s="28">
        <v>185</v>
      </c>
      <c r="B187" s="14" t="s">
        <v>7299</v>
      </c>
      <c r="C187" s="5" t="s">
        <v>12</v>
      </c>
      <c r="D187" s="14" t="s">
        <v>7300</v>
      </c>
      <c r="E187" s="14" t="s">
        <v>7301</v>
      </c>
      <c r="F187" s="14" t="s">
        <v>4902</v>
      </c>
      <c r="G187" s="14" t="s">
        <v>144</v>
      </c>
      <c r="H187" s="14" t="s">
        <v>219</v>
      </c>
      <c r="I187" s="14" t="s">
        <v>144</v>
      </c>
      <c r="J187" s="14">
        <v>1</v>
      </c>
    </row>
    <row r="188" spans="1:10">
      <c r="A188" s="14">
        <v>186</v>
      </c>
      <c r="B188" s="14" t="s">
        <v>7299</v>
      </c>
      <c r="C188" s="5" t="s">
        <v>12</v>
      </c>
      <c r="D188" s="14" t="s">
        <v>7300</v>
      </c>
      <c r="E188" s="14" t="s">
        <v>7301</v>
      </c>
      <c r="F188" s="14" t="s">
        <v>4902</v>
      </c>
      <c r="G188" s="14" t="s">
        <v>122</v>
      </c>
      <c r="H188" s="14" t="s">
        <v>219</v>
      </c>
      <c r="I188" s="14" t="s">
        <v>122</v>
      </c>
      <c r="J188" s="14">
        <v>1</v>
      </c>
    </row>
    <row r="189" spans="1:10">
      <c r="A189" s="28">
        <v>187</v>
      </c>
      <c r="B189" s="14" t="s">
        <v>7299</v>
      </c>
      <c r="C189" s="5" t="s">
        <v>12</v>
      </c>
      <c r="D189" s="14" t="s">
        <v>7300</v>
      </c>
      <c r="E189" s="14" t="s">
        <v>7301</v>
      </c>
      <c r="F189" s="14" t="s">
        <v>4902</v>
      </c>
      <c r="G189" s="14" t="s">
        <v>123</v>
      </c>
      <c r="H189" s="14" t="s">
        <v>219</v>
      </c>
      <c r="I189" s="14" t="s">
        <v>123</v>
      </c>
      <c r="J189" s="14">
        <v>1</v>
      </c>
    </row>
    <row r="190" spans="1:10">
      <c r="A190" s="14">
        <v>188</v>
      </c>
      <c r="B190" s="14" t="s">
        <v>7299</v>
      </c>
      <c r="C190" s="5" t="s">
        <v>12</v>
      </c>
      <c r="D190" s="14" t="s">
        <v>7300</v>
      </c>
      <c r="E190" s="14" t="s">
        <v>7301</v>
      </c>
      <c r="F190" s="14" t="s">
        <v>4902</v>
      </c>
      <c r="G190" s="14" t="s">
        <v>1108</v>
      </c>
      <c r="H190" s="14" t="s">
        <v>57</v>
      </c>
      <c r="I190" s="14" t="s">
        <v>57</v>
      </c>
      <c r="J190" s="14">
        <v>1</v>
      </c>
    </row>
    <row r="191" spans="1:10">
      <c r="A191" s="28">
        <v>189</v>
      </c>
      <c r="B191" s="14" t="s">
        <v>7302</v>
      </c>
      <c r="C191" s="5" t="s">
        <v>12</v>
      </c>
      <c r="D191" s="14" t="s">
        <v>7300</v>
      </c>
      <c r="E191" s="14" t="s">
        <v>7303</v>
      </c>
      <c r="F191" s="14" t="s">
        <v>127</v>
      </c>
      <c r="G191" s="14" t="s">
        <v>267</v>
      </c>
      <c r="H191" s="14"/>
      <c r="I191" s="14" t="s">
        <v>236</v>
      </c>
      <c r="J191" s="14">
        <v>1</v>
      </c>
    </row>
    <row r="192" spans="1:10">
      <c r="A192" s="14">
        <v>190</v>
      </c>
      <c r="B192" s="14" t="s">
        <v>7302</v>
      </c>
      <c r="C192" s="5" t="s">
        <v>12</v>
      </c>
      <c r="D192" s="14" t="s">
        <v>7300</v>
      </c>
      <c r="E192" s="14" t="s">
        <v>7303</v>
      </c>
      <c r="F192" s="14" t="s">
        <v>127</v>
      </c>
      <c r="G192" s="14" t="s">
        <v>724</v>
      </c>
      <c r="H192" s="14"/>
      <c r="I192" s="14" t="s">
        <v>236</v>
      </c>
      <c r="J192" s="14">
        <v>1</v>
      </c>
    </row>
    <row r="193" spans="1:10">
      <c r="A193" s="28">
        <v>191</v>
      </c>
      <c r="B193" s="14" t="s">
        <v>7302</v>
      </c>
      <c r="C193" s="5" t="s">
        <v>12</v>
      </c>
      <c r="D193" s="14" t="s">
        <v>7300</v>
      </c>
      <c r="E193" s="14" t="s">
        <v>7303</v>
      </c>
      <c r="F193" s="14" t="s">
        <v>127</v>
      </c>
      <c r="G193" s="14" t="s">
        <v>1122</v>
      </c>
      <c r="H193" s="14"/>
      <c r="I193" s="14" t="s">
        <v>236</v>
      </c>
      <c r="J193" s="14">
        <v>1</v>
      </c>
    </row>
    <row r="194" spans="1:10">
      <c r="A194" s="14">
        <v>192</v>
      </c>
      <c r="B194" s="14" t="s">
        <v>7302</v>
      </c>
      <c r="C194" s="5" t="s">
        <v>12</v>
      </c>
      <c r="D194" s="14" t="s">
        <v>7300</v>
      </c>
      <c r="E194" s="14" t="s">
        <v>7303</v>
      </c>
      <c r="F194" s="14" t="s">
        <v>127</v>
      </c>
      <c r="G194" s="14" t="s">
        <v>7220</v>
      </c>
      <c r="H194" s="14"/>
      <c r="I194" s="14" t="s">
        <v>236</v>
      </c>
      <c r="J194" s="14">
        <v>1</v>
      </c>
    </row>
    <row r="195" spans="1:10">
      <c r="A195" s="28">
        <v>193</v>
      </c>
      <c r="B195" s="14" t="s">
        <v>7304</v>
      </c>
      <c r="C195" s="5" t="s">
        <v>12</v>
      </c>
      <c r="D195" s="14" t="s">
        <v>7300</v>
      </c>
      <c r="E195" s="14" t="s">
        <v>7305</v>
      </c>
      <c r="F195" s="14" t="s">
        <v>127</v>
      </c>
      <c r="G195" s="14" t="s">
        <v>527</v>
      </c>
      <c r="H195" s="14"/>
      <c r="I195" s="14" t="s">
        <v>6283</v>
      </c>
      <c r="J195" s="14">
        <v>2</v>
      </c>
    </row>
    <row r="196" ht="24" spans="1:10">
      <c r="A196" s="14">
        <v>194</v>
      </c>
      <c r="B196" s="14" t="s">
        <v>7304</v>
      </c>
      <c r="C196" s="5" t="s">
        <v>12</v>
      </c>
      <c r="D196" s="14" t="s">
        <v>7300</v>
      </c>
      <c r="E196" s="14" t="s">
        <v>7305</v>
      </c>
      <c r="F196" s="14" t="s">
        <v>7306</v>
      </c>
      <c r="G196" s="14" t="s">
        <v>7306</v>
      </c>
      <c r="H196" s="14"/>
      <c r="I196" s="14" t="s">
        <v>7307</v>
      </c>
      <c r="J196" s="14">
        <v>1</v>
      </c>
    </row>
    <row r="197" spans="1:10">
      <c r="A197" s="28">
        <v>195</v>
      </c>
      <c r="B197" s="14" t="s">
        <v>7304</v>
      </c>
      <c r="C197" s="5" t="s">
        <v>12</v>
      </c>
      <c r="D197" s="14" t="s">
        <v>7300</v>
      </c>
      <c r="E197" s="14" t="s">
        <v>7308</v>
      </c>
      <c r="F197" s="14" t="s">
        <v>283</v>
      </c>
      <c r="G197" s="14" t="s">
        <v>283</v>
      </c>
      <c r="H197" s="14"/>
      <c r="I197" s="14" t="s">
        <v>2836</v>
      </c>
      <c r="J197" s="14">
        <v>1</v>
      </c>
    </row>
    <row r="198" spans="1:10">
      <c r="A198" s="14">
        <v>196</v>
      </c>
      <c r="B198" s="14" t="s">
        <v>7309</v>
      </c>
      <c r="C198" s="5" t="s">
        <v>12</v>
      </c>
      <c r="D198" s="14" t="s">
        <v>7300</v>
      </c>
      <c r="E198" s="14" t="s">
        <v>7310</v>
      </c>
      <c r="F198" s="14" t="s">
        <v>127</v>
      </c>
      <c r="G198" s="14" t="s">
        <v>527</v>
      </c>
      <c r="H198" s="14"/>
      <c r="I198" s="14" t="s">
        <v>6283</v>
      </c>
      <c r="J198" s="14">
        <v>2</v>
      </c>
    </row>
    <row r="199" ht="24" spans="1:10">
      <c r="A199" s="28">
        <v>197</v>
      </c>
      <c r="B199" s="14" t="s">
        <v>7309</v>
      </c>
      <c r="C199" s="5" t="s">
        <v>12</v>
      </c>
      <c r="D199" s="14" t="s">
        <v>7300</v>
      </c>
      <c r="E199" s="14" t="s">
        <v>7310</v>
      </c>
      <c r="F199" s="14" t="s">
        <v>7311</v>
      </c>
      <c r="G199" s="14" t="s">
        <v>7306</v>
      </c>
      <c r="H199" s="14"/>
      <c r="I199" s="14" t="s">
        <v>7307</v>
      </c>
      <c r="J199" s="14">
        <v>1</v>
      </c>
    </row>
    <row r="200" spans="1:10">
      <c r="A200" s="14">
        <v>198</v>
      </c>
      <c r="B200" s="14" t="s">
        <v>7309</v>
      </c>
      <c r="C200" s="5" t="s">
        <v>12</v>
      </c>
      <c r="D200" s="14" t="s">
        <v>7300</v>
      </c>
      <c r="E200" s="14" t="s">
        <v>7310</v>
      </c>
      <c r="F200" s="14" t="s">
        <v>138</v>
      </c>
      <c r="G200" s="14" t="s">
        <v>7312</v>
      </c>
      <c r="H200" s="14"/>
      <c r="I200" s="14" t="s">
        <v>2836</v>
      </c>
      <c r="J200" s="14">
        <v>1</v>
      </c>
    </row>
    <row r="201" spans="1:10">
      <c r="A201" s="28">
        <v>199</v>
      </c>
      <c r="B201" s="14" t="s">
        <v>7313</v>
      </c>
      <c r="C201" s="5" t="s">
        <v>12</v>
      </c>
      <c r="D201" s="14" t="s">
        <v>7300</v>
      </c>
      <c r="E201" s="14" t="s">
        <v>7314</v>
      </c>
      <c r="F201" s="14" t="s">
        <v>7315</v>
      </c>
      <c r="G201" s="14" t="s">
        <v>22</v>
      </c>
      <c r="H201" s="14"/>
      <c r="I201" s="14" t="s">
        <v>22</v>
      </c>
      <c r="J201" s="14">
        <v>2</v>
      </c>
    </row>
    <row r="202" spans="1:10">
      <c r="A202" s="14">
        <v>200</v>
      </c>
      <c r="B202" s="14" t="s">
        <v>7313</v>
      </c>
      <c r="C202" s="5" t="s">
        <v>12</v>
      </c>
      <c r="D202" s="14" t="s">
        <v>7300</v>
      </c>
      <c r="E202" s="14" t="s">
        <v>7314</v>
      </c>
      <c r="F202" s="14" t="s">
        <v>7315</v>
      </c>
      <c r="G202" s="14" t="s">
        <v>17</v>
      </c>
      <c r="H202" s="14"/>
      <c r="I202" s="14" t="s">
        <v>17</v>
      </c>
      <c r="J202" s="14">
        <v>1</v>
      </c>
    </row>
    <row r="203" spans="1:10">
      <c r="A203" s="28">
        <v>201</v>
      </c>
      <c r="B203" s="14" t="s">
        <v>7313</v>
      </c>
      <c r="C203" s="5" t="s">
        <v>12</v>
      </c>
      <c r="D203" s="14" t="s">
        <v>7300</v>
      </c>
      <c r="E203" s="14" t="s">
        <v>7314</v>
      </c>
      <c r="F203" s="14" t="s">
        <v>7315</v>
      </c>
      <c r="G203" s="14" t="s">
        <v>63</v>
      </c>
      <c r="H203" s="14"/>
      <c r="I203" s="14" t="s">
        <v>63</v>
      </c>
      <c r="J203" s="14">
        <v>1</v>
      </c>
    </row>
    <row r="204" spans="1:10">
      <c r="A204" s="14">
        <v>202</v>
      </c>
      <c r="B204" s="14" t="s">
        <v>7313</v>
      </c>
      <c r="C204" s="5" t="s">
        <v>12</v>
      </c>
      <c r="D204" s="14" t="s">
        <v>7300</v>
      </c>
      <c r="E204" s="14" t="s">
        <v>7314</v>
      </c>
      <c r="F204" s="14" t="s">
        <v>7316</v>
      </c>
      <c r="G204" s="14" t="s">
        <v>25</v>
      </c>
      <c r="H204" s="14"/>
      <c r="I204" s="14" t="s">
        <v>25</v>
      </c>
      <c r="J204" s="14">
        <v>2</v>
      </c>
    </row>
    <row r="205" spans="1:10">
      <c r="A205" s="28">
        <v>203</v>
      </c>
      <c r="B205" s="14" t="s">
        <v>7317</v>
      </c>
      <c r="C205" s="5" t="s">
        <v>12</v>
      </c>
      <c r="D205" s="14" t="s">
        <v>7300</v>
      </c>
      <c r="E205" s="14" t="s">
        <v>7289</v>
      </c>
      <c r="F205" s="14" t="s">
        <v>4902</v>
      </c>
      <c r="G205" s="14" t="s">
        <v>267</v>
      </c>
      <c r="H205" s="14"/>
      <c r="I205" s="14" t="s">
        <v>144</v>
      </c>
      <c r="J205" s="14">
        <v>1</v>
      </c>
    </row>
    <row r="206" spans="1:10">
      <c r="A206" s="14">
        <v>204</v>
      </c>
      <c r="B206" s="14" t="s">
        <v>7317</v>
      </c>
      <c r="C206" s="5" t="s">
        <v>12</v>
      </c>
      <c r="D206" s="14" t="s">
        <v>7300</v>
      </c>
      <c r="E206" s="14" t="s">
        <v>7289</v>
      </c>
      <c r="F206" s="14" t="s">
        <v>4902</v>
      </c>
      <c r="G206" s="14" t="s">
        <v>122</v>
      </c>
      <c r="H206" s="14" t="s">
        <v>7318</v>
      </c>
      <c r="I206" s="14" t="s">
        <v>122</v>
      </c>
      <c r="J206" s="14">
        <v>1</v>
      </c>
    </row>
    <row r="207" spans="1:10">
      <c r="A207" s="28">
        <v>205</v>
      </c>
      <c r="B207" s="14" t="s">
        <v>7317</v>
      </c>
      <c r="C207" s="5" t="s">
        <v>12</v>
      </c>
      <c r="D207" s="14" t="s">
        <v>7300</v>
      </c>
      <c r="E207" s="14" t="s">
        <v>7289</v>
      </c>
      <c r="F207" s="14" t="s">
        <v>127</v>
      </c>
      <c r="G207" s="14" t="s">
        <v>17</v>
      </c>
      <c r="H207" s="14" t="s">
        <v>7319</v>
      </c>
      <c r="I207" s="14" t="s">
        <v>234</v>
      </c>
      <c r="J207" s="14">
        <v>1</v>
      </c>
    </row>
    <row r="208" spans="1:10">
      <c r="A208" s="14">
        <v>206</v>
      </c>
      <c r="B208" s="14" t="s">
        <v>7320</v>
      </c>
      <c r="C208" s="5" t="s">
        <v>12</v>
      </c>
      <c r="D208" s="14" t="s">
        <v>7300</v>
      </c>
      <c r="E208" s="14" t="s">
        <v>7321</v>
      </c>
      <c r="F208" s="14" t="s">
        <v>127</v>
      </c>
      <c r="G208" s="14" t="s">
        <v>267</v>
      </c>
      <c r="H208" s="14"/>
      <c r="I208" s="14"/>
      <c r="J208" s="14">
        <v>1</v>
      </c>
    </row>
    <row r="209" spans="1:10">
      <c r="A209" s="28">
        <v>207</v>
      </c>
      <c r="B209" s="14" t="s">
        <v>7320</v>
      </c>
      <c r="C209" s="5" t="s">
        <v>12</v>
      </c>
      <c r="D209" s="14" t="s">
        <v>7300</v>
      </c>
      <c r="E209" s="14" t="s">
        <v>7321</v>
      </c>
      <c r="F209" s="14" t="s">
        <v>127</v>
      </c>
      <c r="G209" s="14" t="s">
        <v>122</v>
      </c>
      <c r="H209" s="14"/>
      <c r="I209" s="14"/>
      <c r="J209" s="14">
        <v>1</v>
      </c>
    </row>
    <row r="210" spans="1:10">
      <c r="A210" s="14">
        <v>208</v>
      </c>
      <c r="B210" s="14" t="s">
        <v>7320</v>
      </c>
      <c r="C210" s="5" t="s">
        <v>12</v>
      </c>
      <c r="D210" s="14" t="s">
        <v>7300</v>
      </c>
      <c r="E210" s="14" t="s">
        <v>7321</v>
      </c>
      <c r="F210" s="14" t="s">
        <v>127</v>
      </c>
      <c r="G210" s="14" t="s">
        <v>234</v>
      </c>
      <c r="H210" s="14" t="s">
        <v>7322</v>
      </c>
      <c r="I210" s="14"/>
      <c r="J210" s="14">
        <v>1</v>
      </c>
    </row>
    <row r="211" spans="1:10">
      <c r="A211" s="28">
        <v>209</v>
      </c>
      <c r="B211" s="14" t="s">
        <v>7320</v>
      </c>
      <c r="C211" s="5" t="s">
        <v>12</v>
      </c>
      <c r="D211" s="14" t="s">
        <v>7300</v>
      </c>
      <c r="E211" s="14" t="s">
        <v>7321</v>
      </c>
      <c r="F211" s="14" t="s">
        <v>127</v>
      </c>
      <c r="G211" s="14" t="s">
        <v>123</v>
      </c>
      <c r="H211" s="14"/>
      <c r="I211" s="14"/>
      <c r="J211" s="14">
        <v>1</v>
      </c>
    </row>
    <row r="212" spans="1:10">
      <c r="A212" s="14">
        <v>210</v>
      </c>
      <c r="B212" s="14" t="s">
        <v>7323</v>
      </c>
      <c r="C212" s="5" t="s">
        <v>12</v>
      </c>
      <c r="D212" s="14" t="s">
        <v>7300</v>
      </c>
      <c r="E212" s="14" t="s">
        <v>7324</v>
      </c>
      <c r="F212" s="14" t="s">
        <v>127</v>
      </c>
      <c r="G212" s="14" t="s">
        <v>7325</v>
      </c>
      <c r="H212" s="14" t="s">
        <v>6002</v>
      </c>
      <c r="I212" s="14" t="s">
        <v>7326</v>
      </c>
      <c r="J212" s="14">
        <v>1</v>
      </c>
    </row>
    <row r="213" spans="1:10">
      <c r="A213" s="28">
        <v>211</v>
      </c>
      <c r="B213" s="14" t="s">
        <v>7323</v>
      </c>
      <c r="C213" s="5" t="s">
        <v>12</v>
      </c>
      <c r="D213" s="14" t="s">
        <v>7300</v>
      </c>
      <c r="E213" s="14" t="s">
        <v>7324</v>
      </c>
      <c r="F213" s="14" t="s">
        <v>127</v>
      </c>
      <c r="G213" s="14" t="s">
        <v>1000</v>
      </c>
      <c r="H213" s="14" t="s">
        <v>7327</v>
      </c>
      <c r="I213" s="14" t="s">
        <v>3948</v>
      </c>
      <c r="J213" s="14">
        <v>1</v>
      </c>
    </row>
    <row r="214" spans="1:10">
      <c r="A214" s="14">
        <v>212</v>
      </c>
      <c r="B214" s="14" t="s">
        <v>7328</v>
      </c>
      <c r="C214" s="5" t="s">
        <v>12</v>
      </c>
      <c r="D214" s="14" t="s">
        <v>7300</v>
      </c>
      <c r="E214" s="14" t="s">
        <v>7329</v>
      </c>
      <c r="F214" s="14" t="s">
        <v>127</v>
      </c>
      <c r="G214" s="14" t="s">
        <v>144</v>
      </c>
      <c r="H214" s="14"/>
      <c r="I214" s="14"/>
      <c r="J214" s="14">
        <v>1</v>
      </c>
    </row>
    <row r="215" spans="1:10">
      <c r="A215" s="28">
        <v>213</v>
      </c>
      <c r="B215" s="14" t="s">
        <v>7328</v>
      </c>
      <c r="C215" s="5" t="s">
        <v>12</v>
      </c>
      <c r="D215" s="14" t="s">
        <v>7300</v>
      </c>
      <c r="E215" s="14" t="s">
        <v>7329</v>
      </c>
      <c r="F215" s="14" t="s">
        <v>127</v>
      </c>
      <c r="G215" s="14" t="s">
        <v>122</v>
      </c>
      <c r="H215" s="14"/>
      <c r="I215" s="14"/>
      <c r="J215" s="14">
        <v>1</v>
      </c>
    </row>
    <row r="216" spans="1:10">
      <c r="A216" s="14">
        <v>214</v>
      </c>
      <c r="B216" s="14" t="s">
        <v>7328</v>
      </c>
      <c r="C216" s="5" t="s">
        <v>12</v>
      </c>
      <c r="D216" s="14" t="s">
        <v>7300</v>
      </c>
      <c r="E216" s="14" t="s">
        <v>7329</v>
      </c>
      <c r="F216" s="14" t="s">
        <v>127</v>
      </c>
      <c r="G216" s="14" t="s">
        <v>736</v>
      </c>
      <c r="H216" s="14"/>
      <c r="I216" s="14"/>
      <c r="J216" s="14">
        <v>1</v>
      </c>
    </row>
    <row r="217" spans="1:10">
      <c r="A217" s="28">
        <v>215</v>
      </c>
      <c r="B217" s="14" t="s">
        <v>7328</v>
      </c>
      <c r="C217" s="5" t="s">
        <v>12</v>
      </c>
      <c r="D217" s="14" t="s">
        <v>7300</v>
      </c>
      <c r="E217" s="14" t="s">
        <v>7329</v>
      </c>
      <c r="F217" s="14" t="s">
        <v>127</v>
      </c>
      <c r="G217" s="14" t="s">
        <v>3684</v>
      </c>
      <c r="H217" s="14"/>
      <c r="I217" s="14"/>
      <c r="J217" s="14">
        <v>1</v>
      </c>
    </row>
    <row r="218" spans="1:10">
      <c r="A218" s="14">
        <v>216</v>
      </c>
      <c r="B218" s="14" t="s">
        <v>7328</v>
      </c>
      <c r="C218" s="5" t="s">
        <v>12</v>
      </c>
      <c r="D218" s="14" t="s">
        <v>7300</v>
      </c>
      <c r="E218" s="14" t="s">
        <v>7329</v>
      </c>
      <c r="F218" s="14" t="s">
        <v>127</v>
      </c>
      <c r="G218" s="14" t="s">
        <v>128</v>
      </c>
      <c r="H218" s="14"/>
      <c r="I218" s="14"/>
      <c r="J218" s="14">
        <v>1</v>
      </c>
    </row>
    <row r="219" spans="1:10">
      <c r="A219" s="28">
        <v>217</v>
      </c>
      <c r="B219" s="14" t="s">
        <v>7328</v>
      </c>
      <c r="C219" s="5" t="s">
        <v>12</v>
      </c>
      <c r="D219" s="14" t="s">
        <v>7300</v>
      </c>
      <c r="E219" s="14" t="s">
        <v>7329</v>
      </c>
      <c r="F219" s="14" t="s">
        <v>127</v>
      </c>
      <c r="G219" s="14" t="s">
        <v>123</v>
      </c>
      <c r="H219" s="14"/>
      <c r="I219" s="14"/>
      <c r="J219" s="14">
        <v>1</v>
      </c>
    </row>
    <row r="220" spans="1:10">
      <c r="A220" s="14">
        <v>218</v>
      </c>
      <c r="B220" s="14" t="s">
        <v>7328</v>
      </c>
      <c r="C220" s="5" t="s">
        <v>12</v>
      </c>
      <c r="D220" s="14" t="s">
        <v>7300</v>
      </c>
      <c r="E220" s="14" t="s">
        <v>7329</v>
      </c>
      <c r="F220" s="14" t="s">
        <v>127</v>
      </c>
      <c r="G220" s="14" t="s">
        <v>544</v>
      </c>
      <c r="H220" s="14" t="s">
        <v>57</v>
      </c>
      <c r="I220" s="14"/>
      <c r="J220" s="14">
        <v>1</v>
      </c>
    </row>
    <row r="221" spans="1:10">
      <c r="A221" s="28">
        <v>219</v>
      </c>
      <c r="B221" s="14" t="s">
        <v>7328</v>
      </c>
      <c r="C221" s="5" t="s">
        <v>12</v>
      </c>
      <c r="D221" s="14" t="s">
        <v>7300</v>
      </c>
      <c r="E221" s="14" t="s">
        <v>7329</v>
      </c>
      <c r="F221" s="14" t="s">
        <v>127</v>
      </c>
      <c r="G221" s="14" t="s">
        <v>234</v>
      </c>
      <c r="H221" s="14"/>
      <c r="I221" s="14"/>
      <c r="J221" s="14">
        <v>1</v>
      </c>
    </row>
    <row r="222" spans="1:10">
      <c r="A222" s="14">
        <v>220</v>
      </c>
      <c r="B222" s="14" t="s">
        <v>7330</v>
      </c>
      <c r="C222" s="5" t="s">
        <v>12</v>
      </c>
      <c r="D222" s="14" t="s">
        <v>7300</v>
      </c>
      <c r="E222" s="14" t="s">
        <v>7331</v>
      </c>
      <c r="F222" s="14" t="s">
        <v>4902</v>
      </c>
      <c r="G222" s="14" t="s">
        <v>17</v>
      </c>
      <c r="H222" s="14"/>
      <c r="I222" s="14" t="s">
        <v>231</v>
      </c>
      <c r="J222" s="14">
        <v>1</v>
      </c>
    </row>
    <row r="223" spans="1:10">
      <c r="A223" s="28">
        <v>221</v>
      </c>
      <c r="B223" s="14" t="s">
        <v>7330</v>
      </c>
      <c r="C223" s="5" t="s">
        <v>12</v>
      </c>
      <c r="D223" s="14" t="s">
        <v>7300</v>
      </c>
      <c r="E223" s="14" t="s">
        <v>7331</v>
      </c>
      <c r="F223" s="14" t="s">
        <v>4902</v>
      </c>
      <c r="G223" s="14" t="s">
        <v>123</v>
      </c>
      <c r="H223" s="14"/>
      <c r="I223" s="14" t="s">
        <v>7332</v>
      </c>
      <c r="J223" s="14">
        <v>1</v>
      </c>
    </row>
    <row r="224" spans="1:10">
      <c r="A224" s="14">
        <v>222</v>
      </c>
      <c r="B224" s="14" t="s">
        <v>7333</v>
      </c>
      <c r="C224" s="5" t="s">
        <v>12</v>
      </c>
      <c r="D224" s="14" t="s">
        <v>7300</v>
      </c>
      <c r="E224" s="14" t="s">
        <v>7334</v>
      </c>
      <c r="F224" s="14" t="s">
        <v>127</v>
      </c>
      <c r="G224" s="14" t="s">
        <v>554</v>
      </c>
      <c r="H224" s="14"/>
      <c r="I224" s="14" t="s">
        <v>7335</v>
      </c>
      <c r="J224" s="14">
        <v>1</v>
      </c>
    </row>
    <row r="225" spans="1:10">
      <c r="A225" s="28">
        <v>223</v>
      </c>
      <c r="B225" s="14" t="s">
        <v>7333</v>
      </c>
      <c r="C225" s="5" t="s">
        <v>12</v>
      </c>
      <c r="D225" s="14" t="s">
        <v>7300</v>
      </c>
      <c r="E225" s="14" t="s">
        <v>7334</v>
      </c>
      <c r="F225" s="14" t="s">
        <v>127</v>
      </c>
      <c r="G225" s="14" t="s">
        <v>7336</v>
      </c>
      <c r="H225" s="14"/>
      <c r="I225" s="14" t="s">
        <v>57</v>
      </c>
      <c r="J225" s="14">
        <v>1</v>
      </c>
    </row>
    <row r="226" spans="1:10">
      <c r="A226" s="14">
        <v>224</v>
      </c>
      <c r="B226" s="14" t="s">
        <v>7333</v>
      </c>
      <c r="C226" s="5" t="s">
        <v>12</v>
      </c>
      <c r="D226" s="14" t="s">
        <v>7300</v>
      </c>
      <c r="E226" s="14" t="s">
        <v>7334</v>
      </c>
      <c r="F226" s="14" t="s">
        <v>138</v>
      </c>
      <c r="G226" s="14" t="s">
        <v>7337</v>
      </c>
      <c r="H226" s="14"/>
      <c r="I226" s="14" t="s">
        <v>29</v>
      </c>
      <c r="J226" s="14">
        <v>1</v>
      </c>
    </row>
    <row r="227" ht="24" spans="1:10">
      <c r="A227" s="28">
        <v>225</v>
      </c>
      <c r="B227" s="14" t="s">
        <v>7338</v>
      </c>
      <c r="C227" s="5" t="s">
        <v>12</v>
      </c>
      <c r="D227" s="14" t="s">
        <v>7300</v>
      </c>
      <c r="E227" s="14" t="s">
        <v>7339</v>
      </c>
      <c r="F227" s="14" t="s">
        <v>729</v>
      </c>
      <c r="G227" s="14" t="s">
        <v>527</v>
      </c>
      <c r="H227" s="14"/>
      <c r="I227" s="14" t="s">
        <v>1017</v>
      </c>
      <c r="J227" s="14">
        <v>5</v>
      </c>
    </row>
    <row r="228" ht="24" spans="1:10">
      <c r="A228" s="14">
        <v>226</v>
      </c>
      <c r="B228" s="14" t="s">
        <v>7338</v>
      </c>
      <c r="C228" s="5" t="s">
        <v>12</v>
      </c>
      <c r="D228" s="14" t="s">
        <v>7300</v>
      </c>
      <c r="E228" s="14" t="s">
        <v>7339</v>
      </c>
      <c r="F228" s="14" t="s">
        <v>7270</v>
      </c>
      <c r="G228" s="14" t="s">
        <v>1140</v>
      </c>
      <c r="H228" s="14"/>
      <c r="I228" s="14" t="s">
        <v>275</v>
      </c>
      <c r="J228" s="14">
        <v>3</v>
      </c>
    </row>
    <row r="229" ht="24" spans="1:10">
      <c r="A229" s="28">
        <v>227</v>
      </c>
      <c r="B229" s="14" t="s">
        <v>7338</v>
      </c>
      <c r="C229" s="5" t="s">
        <v>12</v>
      </c>
      <c r="D229" s="14" t="s">
        <v>7300</v>
      </c>
      <c r="E229" s="14" t="s">
        <v>7339</v>
      </c>
      <c r="F229" s="14" t="s">
        <v>7270</v>
      </c>
      <c r="G229" s="14" t="s">
        <v>182</v>
      </c>
      <c r="H229" s="14"/>
      <c r="I229" s="14" t="s">
        <v>7340</v>
      </c>
      <c r="J229" s="14">
        <v>1</v>
      </c>
    </row>
    <row r="230" ht="24" spans="1:10">
      <c r="A230" s="14">
        <v>228</v>
      </c>
      <c r="B230" s="14" t="s">
        <v>7338</v>
      </c>
      <c r="C230" s="5" t="s">
        <v>12</v>
      </c>
      <c r="D230" s="14" t="s">
        <v>7300</v>
      </c>
      <c r="E230" s="14" t="s">
        <v>7339</v>
      </c>
      <c r="F230" s="14" t="s">
        <v>127</v>
      </c>
      <c r="G230" s="14" t="s">
        <v>521</v>
      </c>
      <c r="H230" s="14"/>
      <c r="I230" s="14" t="s">
        <v>7341</v>
      </c>
      <c r="J230" s="14">
        <v>5</v>
      </c>
    </row>
    <row r="231" ht="24" spans="1:10">
      <c r="A231" s="28">
        <v>229</v>
      </c>
      <c r="B231" s="14" t="s">
        <v>7338</v>
      </c>
      <c r="C231" s="5" t="s">
        <v>12</v>
      </c>
      <c r="D231" s="14" t="s">
        <v>7300</v>
      </c>
      <c r="E231" s="14" t="s">
        <v>7339</v>
      </c>
      <c r="F231" s="14" t="s">
        <v>7270</v>
      </c>
      <c r="G231" s="14" t="s">
        <v>1932</v>
      </c>
      <c r="H231" s="14"/>
      <c r="I231" s="14" t="s">
        <v>7342</v>
      </c>
      <c r="J231" s="14">
        <v>2</v>
      </c>
    </row>
    <row r="232" ht="24" spans="1:10">
      <c r="A232" s="14">
        <v>230</v>
      </c>
      <c r="B232" s="14" t="s">
        <v>7338</v>
      </c>
      <c r="C232" s="5" t="s">
        <v>12</v>
      </c>
      <c r="D232" s="14" t="s">
        <v>7300</v>
      </c>
      <c r="E232" s="14" t="s">
        <v>7339</v>
      </c>
      <c r="F232" s="14" t="s">
        <v>7270</v>
      </c>
      <c r="G232" s="14" t="s">
        <v>7343</v>
      </c>
      <c r="H232" s="14"/>
      <c r="I232" s="14" t="s">
        <v>7344</v>
      </c>
      <c r="J232" s="14">
        <v>2</v>
      </c>
    </row>
    <row r="233" ht="24" spans="1:10">
      <c r="A233" s="28">
        <v>231</v>
      </c>
      <c r="B233" s="14" t="s">
        <v>7338</v>
      </c>
      <c r="C233" s="5" t="s">
        <v>12</v>
      </c>
      <c r="D233" s="14" t="s">
        <v>7300</v>
      </c>
      <c r="E233" s="14" t="s">
        <v>7339</v>
      </c>
      <c r="F233" s="14" t="s">
        <v>127</v>
      </c>
      <c r="G233" s="14" t="s">
        <v>527</v>
      </c>
      <c r="H233" s="14"/>
      <c r="I233" s="14" t="s">
        <v>7345</v>
      </c>
      <c r="J233" s="14">
        <v>2</v>
      </c>
    </row>
    <row r="234" ht="24" spans="1:10">
      <c r="A234" s="14">
        <v>232</v>
      </c>
      <c r="B234" s="14" t="s">
        <v>7338</v>
      </c>
      <c r="C234" s="5" t="s">
        <v>12</v>
      </c>
      <c r="D234" s="14" t="s">
        <v>7300</v>
      </c>
      <c r="E234" s="14" t="s">
        <v>7339</v>
      </c>
      <c r="F234" s="14" t="s">
        <v>7270</v>
      </c>
      <c r="G234" s="14" t="s">
        <v>7346</v>
      </c>
      <c r="H234" s="14"/>
      <c r="I234" s="14" t="s">
        <v>2383</v>
      </c>
      <c r="J234" s="14">
        <v>2</v>
      </c>
    </row>
    <row r="235" spans="1:10">
      <c r="A235" s="28">
        <v>233</v>
      </c>
      <c r="B235" s="14" t="s">
        <v>7347</v>
      </c>
      <c r="C235" s="5" t="s">
        <v>12</v>
      </c>
      <c r="D235" s="14" t="s">
        <v>7300</v>
      </c>
      <c r="E235" s="14" t="s">
        <v>7348</v>
      </c>
      <c r="F235" s="14" t="s">
        <v>127</v>
      </c>
      <c r="G235" s="14" t="s">
        <v>708</v>
      </c>
      <c r="H235" s="14"/>
      <c r="I235" s="14"/>
      <c r="J235" s="14">
        <v>1</v>
      </c>
    </row>
    <row r="236" spans="1:10">
      <c r="A236" s="14">
        <v>234</v>
      </c>
      <c r="B236" s="14" t="s">
        <v>7347</v>
      </c>
      <c r="C236" s="5" t="s">
        <v>12</v>
      </c>
      <c r="D236" s="14" t="s">
        <v>7300</v>
      </c>
      <c r="E236" s="14" t="s">
        <v>7348</v>
      </c>
      <c r="F236" s="14" t="s">
        <v>7270</v>
      </c>
      <c r="G236" s="14" t="s">
        <v>27</v>
      </c>
      <c r="H236" s="14"/>
      <c r="I236" s="14"/>
      <c r="J236" s="14">
        <v>1</v>
      </c>
    </row>
    <row r="237" spans="1:10">
      <c r="A237" s="28">
        <v>235</v>
      </c>
      <c r="B237" s="14" t="s">
        <v>7349</v>
      </c>
      <c r="C237" s="5" t="s">
        <v>12</v>
      </c>
      <c r="D237" s="14" t="s">
        <v>7300</v>
      </c>
      <c r="E237" s="14" t="s">
        <v>7350</v>
      </c>
      <c r="F237" s="14" t="s">
        <v>127</v>
      </c>
      <c r="G237" s="14" t="s">
        <v>7351</v>
      </c>
      <c r="H237" s="14"/>
      <c r="I237" s="14" t="s">
        <v>7352</v>
      </c>
      <c r="J237" s="14">
        <v>1</v>
      </c>
    </row>
    <row r="238" ht="24" spans="1:10">
      <c r="A238" s="14">
        <v>236</v>
      </c>
      <c r="B238" s="14" t="s">
        <v>7349</v>
      </c>
      <c r="C238" s="5" t="s">
        <v>12</v>
      </c>
      <c r="D238" s="14" t="s">
        <v>7300</v>
      </c>
      <c r="E238" s="14" t="s">
        <v>7350</v>
      </c>
      <c r="F238" s="14" t="s">
        <v>7311</v>
      </c>
      <c r="G238" s="14" t="s">
        <v>7306</v>
      </c>
      <c r="H238" s="14"/>
      <c r="I238" s="14" t="s">
        <v>7307</v>
      </c>
      <c r="J238" s="14">
        <v>1</v>
      </c>
    </row>
    <row r="239" spans="1:10">
      <c r="A239" s="28">
        <v>237</v>
      </c>
      <c r="B239" s="14" t="s">
        <v>7349</v>
      </c>
      <c r="C239" s="5" t="s">
        <v>12</v>
      </c>
      <c r="D239" s="14" t="s">
        <v>7300</v>
      </c>
      <c r="E239" s="14" t="s">
        <v>7350</v>
      </c>
      <c r="F239" s="14" t="s">
        <v>127</v>
      </c>
      <c r="G239" s="14" t="s">
        <v>7353</v>
      </c>
      <c r="H239" s="14"/>
      <c r="I239" s="14" t="s">
        <v>7354</v>
      </c>
      <c r="J239" s="14">
        <v>1</v>
      </c>
    </row>
    <row r="240" spans="1:10">
      <c r="A240" s="14">
        <v>238</v>
      </c>
      <c r="B240" s="14" t="s">
        <v>7355</v>
      </c>
      <c r="C240" s="5" t="s">
        <v>12</v>
      </c>
      <c r="D240" s="14" t="s">
        <v>7300</v>
      </c>
      <c r="E240" s="14" t="s">
        <v>7356</v>
      </c>
      <c r="F240" s="14" t="s">
        <v>729</v>
      </c>
      <c r="G240" s="14" t="s">
        <v>22</v>
      </c>
      <c r="H240" s="14" t="s">
        <v>219</v>
      </c>
      <c r="I240" s="14" t="s">
        <v>7357</v>
      </c>
      <c r="J240" s="14">
        <v>2</v>
      </c>
    </row>
    <row r="241" spans="1:10">
      <c r="A241" s="28">
        <v>239</v>
      </c>
      <c r="B241" s="14" t="s">
        <v>7355</v>
      </c>
      <c r="C241" s="5" t="s">
        <v>12</v>
      </c>
      <c r="D241" s="14" t="s">
        <v>7300</v>
      </c>
      <c r="E241" s="14" t="s">
        <v>7356</v>
      </c>
      <c r="F241" s="14" t="s">
        <v>729</v>
      </c>
      <c r="G241" s="14" t="s">
        <v>22</v>
      </c>
      <c r="H241" s="14" t="s">
        <v>219</v>
      </c>
      <c r="I241" s="14" t="s">
        <v>123</v>
      </c>
      <c r="J241" s="14">
        <v>1</v>
      </c>
    </row>
    <row r="242" spans="1:10">
      <c r="A242" s="14">
        <v>240</v>
      </c>
      <c r="B242" s="14" t="s">
        <v>7355</v>
      </c>
      <c r="C242" s="5" t="s">
        <v>12</v>
      </c>
      <c r="D242" s="14" t="s">
        <v>7300</v>
      </c>
      <c r="E242" s="14" t="s">
        <v>7356</v>
      </c>
      <c r="F242" s="14" t="s">
        <v>729</v>
      </c>
      <c r="G242" s="14" t="s">
        <v>22</v>
      </c>
      <c r="H242" s="14" t="s">
        <v>219</v>
      </c>
      <c r="I242" s="14" t="s">
        <v>122</v>
      </c>
      <c r="J242" s="14">
        <v>1</v>
      </c>
    </row>
    <row r="243" spans="1:10">
      <c r="A243" s="28">
        <v>241</v>
      </c>
      <c r="B243" s="14" t="s">
        <v>7355</v>
      </c>
      <c r="C243" s="5" t="s">
        <v>12</v>
      </c>
      <c r="D243" s="14" t="s">
        <v>7300</v>
      </c>
      <c r="E243" s="14" t="s">
        <v>7356</v>
      </c>
      <c r="F243" s="14" t="s">
        <v>729</v>
      </c>
      <c r="G243" s="14" t="s">
        <v>22</v>
      </c>
      <c r="H243" s="14" t="s">
        <v>219</v>
      </c>
      <c r="I243" s="14" t="s">
        <v>128</v>
      </c>
      <c r="J243" s="14">
        <v>1</v>
      </c>
    </row>
    <row r="244" spans="1:10">
      <c r="A244" s="14">
        <v>242</v>
      </c>
      <c r="B244" s="14" t="s">
        <v>7355</v>
      </c>
      <c r="C244" s="5" t="s">
        <v>12</v>
      </c>
      <c r="D244" s="14" t="s">
        <v>7300</v>
      </c>
      <c r="E244" s="14" t="s">
        <v>7356</v>
      </c>
      <c r="F244" s="14" t="s">
        <v>729</v>
      </c>
      <c r="G244" s="14" t="s">
        <v>22</v>
      </c>
      <c r="H244" s="14" t="s">
        <v>219</v>
      </c>
      <c r="I244" s="14" t="s">
        <v>17</v>
      </c>
      <c r="J244" s="14">
        <v>1</v>
      </c>
    </row>
    <row r="245" spans="1:10">
      <c r="A245" s="28">
        <v>243</v>
      </c>
      <c r="B245" s="14" t="s">
        <v>7355</v>
      </c>
      <c r="C245" s="5" t="s">
        <v>12</v>
      </c>
      <c r="D245" s="14" t="s">
        <v>7300</v>
      </c>
      <c r="E245" s="14" t="s">
        <v>7356</v>
      </c>
      <c r="F245" s="14" t="s">
        <v>7316</v>
      </c>
      <c r="G245" s="14" t="s">
        <v>25</v>
      </c>
      <c r="H245" s="14" t="s">
        <v>219</v>
      </c>
      <c r="I245" s="14" t="s">
        <v>25</v>
      </c>
      <c r="J245" s="14">
        <v>2</v>
      </c>
    </row>
    <row r="246" spans="1:10">
      <c r="A246" s="14">
        <v>244</v>
      </c>
      <c r="B246" s="14" t="s">
        <v>7355</v>
      </c>
      <c r="C246" s="5" t="s">
        <v>12</v>
      </c>
      <c r="D246" s="14" t="s">
        <v>7300</v>
      </c>
      <c r="E246" s="14" t="s">
        <v>7356</v>
      </c>
      <c r="F246" s="14" t="s">
        <v>7270</v>
      </c>
      <c r="G246" s="14" t="s">
        <v>29</v>
      </c>
      <c r="H246" s="14" t="s">
        <v>219</v>
      </c>
      <c r="I246" s="14" t="s">
        <v>29</v>
      </c>
      <c r="J246" s="14">
        <v>1</v>
      </c>
    </row>
    <row r="247" spans="1:10">
      <c r="A247" s="28">
        <v>245</v>
      </c>
      <c r="B247" s="14" t="s">
        <v>7358</v>
      </c>
      <c r="C247" s="5" t="s">
        <v>12</v>
      </c>
      <c r="D247" s="14" t="s">
        <v>7300</v>
      </c>
      <c r="E247" s="14" t="s">
        <v>7359</v>
      </c>
      <c r="F247" s="14" t="s">
        <v>127</v>
      </c>
      <c r="G247" s="14" t="s">
        <v>527</v>
      </c>
      <c r="H247" s="14"/>
      <c r="I247" s="14" t="s">
        <v>122</v>
      </c>
      <c r="J247" s="14">
        <v>2</v>
      </c>
    </row>
    <row r="248" spans="1:10">
      <c r="A248" s="14">
        <v>246</v>
      </c>
      <c r="B248" s="14" t="s">
        <v>7358</v>
      </c>
      <c r="C248" s="5" t="s">
        <v>12</v>
      </c>
      <c r="D248" s="14" t="s">
        <v>7300</v>
      </c>
      <c r="E248" s="14" t="s">
        <v>7359</v>
      </c>
      <c r="F248" s="14" t="s">
        <v>127</v>
      </c>
      <c r="G248" s="14" t="s">
        <v>527</v>
      </c>
      <c r="H248" s="14"/>
      <c r="I248" s="14" t="s">
        <v>128</v>
      </c>
      <c r="J248" s="14">
        <v>2</v>
      </c>
    </row>
    <row r="249" spans="1:10">
      <c r="A249" s="28">
        <v>247</v>
      </c>
      <c r="B249" s="14" t="s">
        <v>7358</v>
      </c>
      <c r="C249" s="5" t="s">
        <v>12</v>
      </c>
      <c r="D249" s="14" t="s">
        <v>7300</v>
      </c>
      <c r="E249" s="14" t="s">
        <v>7359</v>
      </c>
      <c r="F249" s="14" t="s">
        <v>127</v>
      </c>
      <c r="G249" s="14" t="s">
        <v>527</v>
      </c>
      <c r="H249" s="14"/>
      <c r="I249" s="14" t="s">
        <v>123</v>
      </c>
      <c r="J249" s="14">
        <v>1</v>
      </c>
    </row>
    <row r="250" spans="1:10">
      <c r="A250" s="14">
        <v>248</v>
      </c>
      <c r="B250" s="14" t="s">
        <v>7358</v>
      </c>
      <c r="C250" s="5" t="s">
        <v>12</v>
      </c>
      <c r="D250" s="14" t="s">
        <v>7300</v>
      </c>
      <c r="E250" s="14" t="s">
        <v>7359</v>
      </c>
      <c r="F250" s="14" t="s">
        <v>127</v>
      </c>
      <c r="G250" s="14" t="s">
        <v>527</v>
      </c>
      <c r="H250" s="14"/>
      <c r="I250" s="14" t="s">
        <v>267</v>
      </c>
      <c r="J250" s="14">
        <v>1</v>
      </c>
    </row>
    <row r="251" spans="1:10">
      <c r="A251" s="28">
        <v>249</v>
      </c>
      <c r="B251" s="14" t="s">
        <v>7358</v>
      </c>
      <c r="C251" s="5" t="s">
        <v>12</v>
      </c>
      <c r="D251" s="14" t="s">
        <v>7300</v>
      </c>
      <c r="E251" s="14" t="s">
        <v>7359</v>
      </c>
      <c r="F251" s="14" t="s">
        <v>127</v>
      </c>
      <c r="G251" s="14" t="s">
        <v>687</v>
      </c>
      <c r="H251" s="14"/>
      <c r="I251" s="14" t="s">
        <v>724</v>
      </c>
      <c r="J251" s="14">
        <v>1</v>
      </c>
    </row>
    <row r="252" spans="1:10">
      <c r="A252" s="14">
        <v>250</v>
      </c>
      <c r="B252" s="14" t="s">
        <v>7358</v>
      </c>
      <c r="C252" s="5" t="s">
        <v>12</v>
      </c>
      <c r="D252" s="14" t="s">
        <v>7300</v>
      </c>
      <c r="E252" s="14" t="s">
        <v>7359</v>
      </c>
      <c r="F252" s="14" t="s">
        <v>127</v>
      </c>
      <c r="G252" s="14" t="s">
        <v>7360</v>
      </c>
      <c r="H252" s="14"/>
      <c r="I252" s="14" t="s">
        <v>1588</v>
      </c>
      <c r="J252" s="14">
        <v>1</v>
      </c>
    </row>
    <row r="253" spans="1:10">
      <c r="A253" s="28">
        <v>251</v>
      </c>
      <c r="B253" s="14" t="s">
        <v>7361</v>
      </c>
      <c r="C253" s="5" t="s">
        <v>12</v>
      </c>
      <c r="D253" s="14" t="s">
        <v>7362</v>
      </c>
      <c r="E253" s="14" t="s">
        <v>7363</v>
      </c>
      <c r="F253" s="14" t="s">
        <v>222</v>
      </c>
      <c r="G253" s="14" t="s">
        <v>618</v>
      </c>
      <c r="H253" s="14" t="s">
        <v>7364</v>
      </c>
      <c r="I253" s="14" t="s">
        <v>40</v>
      </c>
      <c r="J253" s="14">
        <v>2</v>
      </c>
    </row>
    <row r="254" spans="1:10">
      <c r="A254" s="14">
        <v>252</v>
      </c>
      <c r="B254" s="14" t="s">
        <v>7365</v>
      </c>
      <c r="C254" s="5" t="s">
        <v>12</v>
      </c>
      <c r="D254" s="14" t="s">
        <v>7362</v>
      </c>
      <c r="E254" s="14" t="s">
        <v>7363</v>
      </c>
      <c r="F254" s="14" t="s">
        <v>7270</v>
      </c>
      <c r="G254" s="14" t="s">
        <v>588</v>
      </c>
      <c r="H254" s="14" t="s">
        <v>1107</v>
      </c>
      <c r="I254" s="14" t="s">
        <v>7366</v>
      </c>
      <c r="J254" s="14">
        <v>1</v>
      </c>
    </row>
    <row r="255" spans="1:10">
      <c r="A255" s="28">
        <v>253</v>
      </c>
      <c r="B255" s="14" t="s">
        <v>7367</v>
      </c>
      <c r="C255" s="5" t="s">
        <v>12</v>
      </c>
      <c r="D255" s="14" t="s">
        <v>7362</v>
      </c>
      <c r="E255" s="14" t="s">
        <v>7363</v>
      </c>
      <c r="F255" s="14" t="s">
        <v>7270</v>
      </c>
      <c r="G255" s="14" t="s">
        <v>3469</v>
      </c>
      <c r="H255" s="14" t="s">
        <v>1107</v>
      </c>
      <c r="I255" s="14" t="s">
        <v>38</v>
      </c>
      <c r="J255" s="14">
        <v>1</v>
      </c>
    </row>
    <row r="256" ht="24" spans="1:10">
      <c r="A256" s="14">
        <v>254</v>
      </c>
      <c r="B256" s="14" t="s">
        <v>7368</v>
      </c>
      <c r="C256" s="5" t="s">
        <v>12</v>
      </c>
      <c r="D256" s="14" t="s">
        <v>7362</v>
      </c>
      <c r="E256" s="14" t="s">
        <v>7363</v>
      </c>
      <c r="F256" s="14" t="s">
        <v>7270</v>
      </c>
      <c r="G256" s="14" t="s">
        <v>7369</v>
      </c>
      <c r="H256" s="14" t="s">
        <v>1107</v>
      </c>
      <c r="I256" s="14" t="s">
        <v>587</v>
      </c>
      <c r="J256" s="14">
        <v>1</v>
      </c>
    </row>
    <row r="257" spans="1:10">
      <c r="A257" s="28">
        <v>255</v>
      </c>
      <c r="B257" s="14" t="s">
        <v>7370</v>
      </c>
      <c r="C257" s="5" t="s">
        <v>12</v>
      </c>
      <c r="D257" s="14" t="s">
        <v>7371</v>
      </c>
      <c r="E257" s="14" t="s">
        <v>7372</v>
      </c>
      <c r="F257" s="14" t="s">
        <v>7270</v>
      </c>
      <c r="G257" s="14" t="s">
        <v>41</v>
      </c>
      <c r="H257" s="14" t="s">
        <v>219</v>
      </c>
      <c r="I257" s="14" t="s">
        <v>177</v>
      </c>
      <c r="J257" s="14">
        <v>2</v>
      </c>
    </row>
    <row r="258" spans="1:10">
      <c r="A258" s="14">
        <v>256</v>
      </c>
      <c r="B258" s="14" t="s">
        <v>7370</v>
      </c>
      <c r="C258" s="5" t="s">
        <v>12</v>
      </c>
      <c r="D258" s="14" t="s">
        <v>7371</v>
      </c>
      <c r="E258" s="14" t="s">
        <v>7372</v>
      </c>
      <c r="F258" s="14" t="s">
        <v>7270</v>
      </c>
      <c r="G258" s="14" t="s">
        <v>169</v>
      </c>
      <c r="H258" s="14" t="s">
        <v>219</v>
      </c>
      <c r="I258" s="14" t="s">
        <v>7373</v>
      </c>
      <c r="J258" s="14">
        <v>1</v>
      </c>
    </row>
    <row r="259" ht="24" spans="1:10">
      <c r="A259" s="28">
        <v>257</v>
      </c>
      <c r="B259" s="14" t="s">
        <v>7370</v>
      </c>
      <c r="C259" s="5" t="s">
        <v>12</v>
      </c>
      <c r="D259" s="14" t="s">
        <v>7371</v>
      </c>
      <c r="E259" s="14" t="s">
        <v>7372</v>
      </c>
      <c r="F259" s="14" t="s">
        <v>7270</v>
      </c>
      <c r="G259" s="14" t="s">
        <v>169</v>
      </c>
      <c r="H259" s="14" t="s">
        <v>219</v>
      </c>
      <c r="I259" s="14" t="s">
        <v>7134</v>
      </c>
      <c r="J259" s="14">
        <v>1</v>
      </c>
    </row>
    <row r="260" ht="24" spans="1:10">
      <c r="A260" s="14">
        <v>258</v>
      </c>
      <c r="B260" s="5" t="s">
        <v>7374</v>
      </c>
      <c r="C260" s="5" t="s">
        <v>12</v>
      </c>
      <c r="D260" s="5" t="s">
        <v>7375</v>
      </c>
      <c r="E260" s="5" t="s">
        <v>7376</v>
      </c>
      <c r="F260" s="14" t="s">
        <v>7270</v>
      </c>
      <c r="G260" s="5" t="s">
        <v>7377</v>
      </c>
      <c r="H260" s="5" t="s">
        <v>219</v>
      </c>
      <c r="I260" s="5" t="s">
        <v>167</v>
      </c>
      <c r="J260" s="5">
        <v>1</v>
      </c>
    </row>
    <row r="261" ht="24" spans="1:10">
      <c r="A261" s="28">
        <v>259</v>
      </c>
      <c r="B261" s="5" t="s">
        <v>7374</v>
      </c>
      <c r="C261" s="5" t="s">
        <v>12</v>
      </c>
      <c r="D261" s="5" t="s">
        <v>7375</v>
      </c>
      <c r="E261" s="5" t="s">
        <v>7376</v>
      </c>
      <c r="F261" s="14" t="s">
        <v>7270</v>
      </c>
      <c r="G261" s="5" t="s">
        <v>7378</v>
      </c>
      <c r="H261" s="5" t="s">
        <v>219</v>
      </c>
      <c r="I261" s="5" t="s">
        <v>7379</v>
      </c>
      <c r="J261" s="5">
        <v>1</v>
      </c>
    </row>
    <row r="262" ht="24" spans="1:10">
      <c r="A262" s="14">
        <v>260</v>
      </c>
      <c r="B262" s="5" t="s">
        <v>7374</v>
      </c>
      <c r="C262" s="5" t="s">
        <v>12</v>
      </c>
      <c r="D262" s="5" t="s">
        <v>7375</v>
      </c>
      <c r="E262" s="5" t="s">
        <v>7376</v>
      </c>
      <c r="F262" s="14" t="s">
        <v>7270</v>
      </c>
      <c r="G262" s="5" t="s">
        <v>7380</v>
      </c>
      <c r="H262" s="5" t="s">
        <v>219</v>
      </c>
      <c r="I262" s="5" t="s">
        <v>7381</v>
      </c>
      <c r="J262" s="5">
        <v>1</v>
      </c>
    </row>
    <row r="263" ht="24" spans="1:10">
      <c r="A263" s="28">
        <v>261</v>
      </c>
      <c r="B263" s="5" t="s">
        <v>7374</v>
      </c>
      <c r="C263" s="5" t="s">
        <v>12</v>
      </c>
      <c r="D263" s="5" t="s">
        <v>7375</v>
      </c>
      <c r="E263" s="5" t="s">
        <v>7376</v>
      </c>
      <c r="F263" s="14" t="s">
        <v>7270</v>
      </c>
      <c r="G263" s="5" t="s">
        <v>7382</v>
      </c>
      <c r="H263" s="5" t="s">
        <v>219</v>
      </c>
      <c r="I263" s="5" t="s">
        <v>7383</v>
      </c>
      <c r="J263" s="5">
        <v>1</v>
      </c>
    </row>
    <row r="264" ht="24" spans="1:10">
      <c r="A264" s="14">
        <v>262</v>
      </c>
      <c r="B264" s="14" t="s">
        <v>7384</v>
      </c>
      <c r="C264" s="5" t="s">
        <v>12</v>
      </c>
      <c r="D264" s="14" t="s">
        <v>7385</v>
      </c>
      <c r="E264" s="14" t="s">
        <v>7386</v>
      </c>
      <c r="F264" s="14" t="s">
        <v>7270</v>
      </c>
      <c r="G264" s="14" t="s">
        <v>7387</v>
      </c>
      <c r="H264" s="14" t="s">
        <v>7388</v>
      </c>
      <c r="I264" s="14" t="s">
        <v>7389</v>
      </c>
      <c r="J264" s="14">
        <v>3</v>
      </c>
    </row>
    <row r="265" ht="36" spans="1:10">
      <c r="A265" s="28">
        <v>263</v>
      </c>
      <c r="B265" s="14" t="s">
        <v>7390</v>
      </c>
      <c r="C265" s="5" t="s">
        <v>12</v>
      </c>
      <c r="D265" s="14" t="s">
        <v>7385</v>
      </c>
      <c r="E265" s="14" t="s">
        <v>7386</v>
      </c>
      <c r="F265" s="14" t="s">
        <v>7270</v>
      </c>
      <c r="G265" s="14" t="s">
        <v>5219</v>
      </c>
      <c r="H265" s="14" t="s">
        <v>7391</v>
      </c>
      <c r="I265" s="14" t="s">
        <v>7392</v>
      </c>
      <c r="J265" s="14">
        <v>2</v>
      </c>
    </row>
    <row r="266" ht="36" spans="1:10">
      <c r="A266" s="14">
        <v>264</v>
      </c>
      <c r="B266" s="14" t="s">
        <v>7393</v>
      </c>
      <c r="C266" s="5" t="s">
        <v>12</v>
      </c>
      <c r="D266" s="14" t="s">
        <v>7385</v>
      </c>
      <c r="E266" s="14" t="s">
        <v>7386</v>
      </c>
      <c r="F266" s="14" t="s">
        <v>7270</v>
      </c>
      <c r="G266" s="14" t="s">
        <v>7394</v>
      </c>
      <c r="H266" s="14" t="s">
        <v>7395</v>
      </c>
      <c r="I266" s="14" t="s">
        <v>7396</v>
      </c>
      <c r="J266" s="14">
        <v>2</v>
      </c>
    </row>
    <row r="267" ht="36" spans="1:10">
      <c r="A267" s="28">
        <v>265</v>
      </c>
      <c r="B267" s="14" t="s">
        <v>7397</v>
      </c>
      <c r="C267" s="5" t="s">
        <v>12</v>
      </c>
      <c r="D267" s="14" t="s">
        <v>7385</v>
      </c>
      <c r="E267" s="14" t="s">
        <v>7386</v>
      </c>
      <c r="F267" s="14" t="s">
        <v>7270</v>
      </c>
      <c r="G267" s="14" t="s">
        <v>7398</v>
      </c>
      <c r="H267" s="14" t="s">
        <v>7399</v>
      </c>
      <c r="I267" s="14" t="s">
        <v>7400</v>
      </c>
      <c r="J267" s="14">
        <v>2</v>
      </c>
    </row>
    <row r="268" ht="36" spans="1:10">
      <c r="A268" s="14">
        <v>266</v>
      </c>
      <c r="B268" s="14" t="s">
        <v>7401</v>
      </c>
      <c r="C268" s="5" t="s">
        <v>12</v>
      </c>
      <c r="D268" s="14" t="s">
        <v>7385</v>
      </c>
      <c r="E268" s="14" t="s">
        <v>7386</v>
      </c>
      <c r="F268" s="14" t="s">
        <v>7270</v>
      </c>
      <c r="G268" s="14" t="s">
        <v>7402</v>
      </c>
      <c r="H268" s="14" t="s">
        <v>7403</v>
      </c>
      <c r="I268" s="14" t="s">
        <v>7404</v>
      </c>
      <c r="J268" s="14">
        <v>3</v>
      </c>
    </row>
    <row r="269" ht="36" spans="1:10">
      <c r="A269" s="28">
        <v>267</v>
      </c>
      <c r="B269" s="14" t="s">
        <v>7401</v>
      </c>
      <c r="C269" s="5" t="s">
        <v>12</v>
      </c>
      <c r="D269" s="14" t="s">
        <v>7385</v>
      </c>
      <c r="E269" s="14" t="s">
        <v>7386</v>
      </c>
      <c r="F269" s="14" t="s">
        <v>7270</v>
      </c>
      <c r="G269" s="14" t="s">
        <v>7405</v>
      </c>
      <c r="H269" s="14" t="s">
        <v>7406</v>
      </c>
      <c r="I269" s="14" t="s">
        <v>7404</v>
      </c>
      <c r="J269" s="14">
        <v>2</v>
      </c>
    </row>
    <row r="270" spans="1:10">
      <c r="A270" s="14">
        <v>268</v>
      </c>
      <c r="B270" s="14" t="s">
        <v>7407</v>
      </c>
      <c r="C270" s="5" t="s">
        <v>12</v>
      </c>
      <c r="D270" s="14" t="s">
        <v>7408</v>
      </c>
      <c r="E270" s="14" t="s">
        <v>7407</v>
      </c>
      <c r="F270" s="14" t="s">
        <v>7409</v>
      </c>
      <c r="G270" s="14" t="s">
        <v>38</v>
      </c>
      <c r="H270" s="14"/>
      <c r="I270" s="14" t="s">
        <v>1213</v>
      </c>
      <c r="J270" s="14">
        <v>2</v>
      </c>
    </row>
    <row r="271" spans="1:10">
      <c r="A271" s="28">
        <v>269</v>
      </c>
      <c r="B271" s="14" t="s">
        <v>7407</v>
      </c>
      <c r="C271" s="5" t="s">
        <v>12</v>
      </c>
      <c r="D271" s="14" t="s">
        <v>7408</v>
      </c>
      <c r="E271" s="14" t="s">
        <v>7407</v>
      </c>
      <c r="F271" s="14" t="s">
        <v>1474</v>
      </c>
      <c r="G271" s="14" t="s">
        <v>38</v>
      </c>
      <c r="H271" s="14"/>
      <c r="I271" s="14" t="s">
        <v>1403</v>
      </c>
      <c r="J271" s="14">
        <v>1</v>
      </c>
    </row>
    <row r="272" spans="1:10">
      <c r="A272" s="14">
        <v>270</v>
      </c>
      <c r="B272" s="14" t="s">
        <v>7407</v>
      </c>
      <c r="C272" s="5" t="s">
        <v>12</v>
      </c>
      <c r="D272" s="14" t="s">
        <v>7408</v>
      </c>
      <c r="E272" s="14" t="s">
        <v>7407</v>
      </c>
      <c r="F272" s="14" t="s">
        <v>1253</v>
      </c>
      <c r="G272" s="14" t="s">
        <v>38</v>
      </c>
      <c r="H272" s="14"/>
      <c r="I272" s="14" t="s">
        <v>7410</v>
      </c>
      <c r="J272" s="14">
        <v>1</v>
      </c>
    </row>
    <row r="273" ht="24" spans="1:10">
      <c r="A273" s="28">
        <v>271</v>
      </c>
      <c r="B273" s="14" t="s">
        <v>7411</v>
      </c>
      <c r="C273" s="5" t="s">
        <v>12</v>
      </c>
      <c r="D273" s="14" t="s">
        <v>167</v>
      </c>
      <c r="E273" s="14"/>
      <c r="F273" s="14" t="s">
        <v>7270</v>
      </c>
      <c r="G273" s="14" t="s">
        <v>5815</v>
      </c>
      <c r="H273" s="14" t="s">
        <v>7412</v>
      </c>
      <c r="I273" s="14" t="s">
        <v>6335</v>
      </c>
      <c r="J273" s="14">
        <v>2</v>
      </c>
    </row>
    <row r="274" spans="1:10">
      <c r="A274" s="14">
        <v>272</v>
      </c>
      <c r="B274" s="14" t="s">
        <v>7413</v>
      </c>
      <c r="C274" s="5" t="s">
        <v>12</v>
      </c>
      <c r="D274" s="14" t="s">
        <v>7408</v>
      </c>
      <c r="E274" s="14"/>
      <c r="F274" s="14" t="s">
        <v>7414</v>
      </c>
      <c r="G274" s="14" t="s">
        <v>2706</v>
      </c>
      <c r="H274" s="14"/>
      <c r="I274" s="14" t="s">
        <v>41</v>
      </c>
      <c r="J274" s="14">
        <v>2</v>
      </c>
    </row>
    <row r="275" spans="1:10">
      <c r="A275" s="28">
        <v>273</v>
      </c>
      <c r="B275" s="14" t="s">
        <v>7415</v>
      </c>
      <c r="C275" s="5" t="s">
        <v>12</v>
      </c>
      <c r="D275" s="14" t="s">
        <v>7408</v>
      </c>
      <c r="E275" s="14" t="s">
        <v>7416</v>
      </c>
      <c r="F275" s="14" t="s">
        <v>5671</v>
      </c>
      <c r="G275" s="14" t="s">
        <v>58</v>
      </c>
      <c r="H275" s="14" t="s">
        <v>7417</v>
      </c>
      <c r="I275" s="14" t="s">
        <v>107</v>
      </c>
      <c r="J275" s="14">
        <v>1</v>
      </c>
    </row>
    <row r="276" spans="1:10">
      <c r="A276" s="14">
        <v>274</v>
      </c>
      <c r="B276" s="14" t="s">
        <v>7415</v>
      </c>
      <c r="C276" s="5" t="s">
        <v>12</v>
      </c>
      <c r="D276" s="14" t="s">
        <v>7408</v>
      </c>
      <c r="E276" s="14" t="s">
        <v>7416</v>
      </c>
      <c r="F276" s="14" t="s">
        <v>5671</v>
      </c>
      <c r="G276" s="14" t="s">
        <v>58</v>
      </c>
      <c r="H276" s="14" t="s">
        <v>7418</v>
      </c>
      <c r="I276" s="14" t="s">
        <v>7419</v>
      </c>
      <c r="J276" s="14">
        <v>1</v>
      </c>
    </row>
    <row r="277" spans="1:10">
      <c r="A277" s="28">
        <v>275</v>
      </c>
      <c r="B277" s="11" t="s">
        <v>7420</v>
      </c>
      <c r="C277" s="5" t="s">
        <v>12</v>
      </c>
      <c r="D277" s="11" t="s">
        <v>7421</v>
      </c>
      <c r="E277" s="11" t="s">
        <v>7422</v>
      </c>
      <c r="F277" s="11" t="s">
        <v>287</v>
      </c>
      <c r="G277" s="11" t="s">
        <v>291</v>
      </c>
      <c r="H277" s="5" t="s">
        <v>219</v>
      </c>
      <c r="I277" s="11" t="s">
        <v>447</v>
      </c>
      <c r="J277" s="11">
        <v>2</v>
      </c>
    </row>
    <row r="278" spans="1:10">
      <c r="A278" s="14">
        <v>276</v>
      </c>
      <c r="B278" s="11" t="s">
        <v>7423</v>
      </c>
      <c r="C278" s="5" t="s">
        <v>12</v>
      </c>
      <c r="D278" s="11" t="s">
        <v>7421</v>
      </c>
      <c r="E278" s="11" t="s">
        <v>7422</v>
      </c>
      <c r="F278" s="11" t="s">
        <v>287</v>
      </c>
      <c r="G278" s="11" t="s">
        <v>291</v>
      </c>
      <c r="H278" s="5" t="s">
        <v>219</v>
      </c>
      <c r="I278" s="11" t="s">
        <v>447</v>
      </c>
      <c r="J278" s="11">
        <v>2</v>
      </c>
    </row>
    <row r="279" spans="1:10">
      <c r="A279" s="28">
        <v>277</v>
      </c>
      <c r="B279" s="11" t="s">
        <v>7424</v>
      </c>
      <c r="C279" s="5" t="s">
        <v>12</v>
      </c>
      <c r="D279" s="11" t="s">
        <v>7421</v>
      </c>
      <c r="E279" s="11" t="s">
        <v>7422</v>
      </c>
      <c r="F279" s="11" t="s">
        <v>287</v>
      </c>
      <c r="G279" s="11" t="s">
        <v>291</v>
      </c>
      <c r="H279" s="5" t="s">
        <v>219</v>
      </c>
      <c r="I279" s="11" t="s">
        <v>447</v>
      </c>
      <c r="J279" s="11">
        <v>2</v>
      </c>
    </row>
    <row r="280" spans="1:10">
      <c r="A280" s="14">
        <v>278</v>
      </c>
      <c r="B280" s="11" t="s">
        <v>7425</v>
      </c>
      <c r="C280" s="5" t="s">
        <v>12</v>
      </c>
      <c r="D280" s="11" t="s">
        <v>7421</v>
      </c>
      <c r="E280" s="11" t="s">
        <v>7426</v>
      </c>
      <c r="F280" s="11" t="s">
        <v>287</v>
      </c>
      <c r="G280" s="11" t="s">
        <v>291</v>
      </c>
      <c r="H280" s="5" t="s">
        <v>219</v>
      </c>
      <c r="I280" s="11" t="s">
        <v>447</v>
      </c>
      <c r="J280" s="11">
        <v>1</v>
      </c>
    </row>
    <row r="281" spans="1:10">
      <c r="A281" s="28">
        <v>279</v>
      </c>
      <c r="B281" s="11" t="s">
        <v>7427</v>
      </c>
      <c r="C281" s="5" t="s">
        <v>12</v>
      </c>
      <c r="D281" s="11" t="s">
        <v>7421</v>
      </c>
      <c r="E281" s="11" t="s">
        <v>7428</v>
      </c>
      <c r="F281" s="11" t="s">
        <v>287</v>
      </c>
      <c r="G281" s="11" t="s">
        <v>291</v>
      </c>
      <c r="H281" s="5" t="s">
        <v>219</v>
      </c>
      <c r="I281" s="11" t="s">
        <v>447</v>
      </c>
      <c r="J281" s="11">
        <v>1</v>
      </c>
    </row>
    <row r="282" spans="1:10">
      <c r="A282" s="14">
        <v>280</v>
      </c>
      <c r="B282" s="11" t="s">
        <v>7429</v>
      </c>
      <c r="C282" s="5" t="s">
        <v>12</v>
      </c>
      <c r="D282" s="11" t="s">
        <v>7421</v>
      </c>
      <c r="E282" s="11" t="s">
        <v>7430</v>
      </c>
      <c r="F282" s="11" t="s">
        <v>287</v>
      </c>
      <c r="G282" s="11" t="s">
        <v>291</v>
      </c>
      <c r="H282" s="5" t="s">
        <v>219</v>
      </c>
      <c r="I282" s="11" t="s">
        <v>447</v>
      </c>
      <c r="J282" s="11">
        <v>1</v>
      </c>
    </row>
    <row r="283" ht="24" spans="1:10">
      <c r="A283" s="28">
        <v>281</v>
      </c>
      <c r="B283" s="5" t="s">
        <v>7431</v>
      </c>
      <c r="C283" s="5" t="s">
        <v>12</v>
      </c>
      <c r="D283" s="11" t="s">
        <v>7421</v>
      </c>
      <c r="E283" s="5" t="s">
        <v>7432</v>
      </c>
      <c r="F283" s="11" t="s">
        <v>287</v>
      </c>
      <c r="G283" s="11" t="s">
        <v>291</v>
      </c>
      <c r="H283" s="5" t="s">
        <v>219</v>
      </c>
      <c r="I283" s="11" t="s">
        <v>447</v>
      </c>
      <c r="J283" s="11">
        <v>1</v>
      </c>
    </row>
    <row r="284" ht="24" spans="1:10">
      <c r="A284" s="14">
        <v>282</v>
      </c>
      <c r="B284" s="5" t="s">
        <v>7433</v>
      </c>
      <c r="C284" s="5" t="s">
        <v>12</v>
      </c>
      <c r="D284" s="11" t="s">
        <v>7421</v>
      </c>
      <c r="E284" s="5" t="s">
        <v>7432</v>
      </c>
      <c r="F284" s="11" t="s">
        <v>287</v>
      </c>
      <c r="G284" s="11" t="s">
        <v>291</v>
      </c>
      <c r="H284" s="5" t="s">
        <v>219</v>
      </c>
      <c r="I284" s="11" t="s">
        <v>447</v>
      </c>
      <c r="J284" s="11">
        <v>1</v>
      </c>
    </row>
    <row r="285" spans="1:10">
      <c r="A285" s="28">
        <v>283</v>
      </c>
      <c r="B285" s="11" t="s">
        <v>7434</v>
      </c>
      <c r="C285" s="5" t="s">
        <v>12</v>
      </c>
      <c r="D285" s="11" t="s">
        <v>7421</v>
      </c>
      <c r="E285" s="11" t="s">
        <v>7435</v>
      </c>
      <c r="F285" s="11" t="s">
        <v>287</v>
      </c>
      <c r="G285" s="11" t="s">
        <v>291</v>
      </c>
      <c r="H285" s="5" t="s">
        <v>219</v>
      </c>
      <c r="I285" s="11" t="s">
        <v>447</v>
      </c>
      <c r="J285" s="11">
        <v>1</v>
      </c>
    </row>
    <row r="286" spans="1:10">
      <c r="A286" s="14">
        <v>284</v>
      </c>
      <c r="B286" s="11" t="s">
        <v>7436</v>
      </c>
      <c r="C286" s="5" t="s">
        <v>12</v>
      </c>
      <c r="D286" s="11" t="s">
        <v>7421</v>
      </c>
      <c r="E286" s="11" t="s">
        <v>7437</v>
      </c>
      <c r="F286" s="11" t="s">
        <v>287</v>
      </c>
      <c r="G286" s="11" t="s">
        <v>291</v>
      </c>
      <c r="H286" s="5" t="s">
        <v>219</v>
      </c>
      <c r="I286" s="11" t="s">
        <v>447</v>
      </c>
      <c r="J286" s="11">
        <v>1</v>
      </c>
    </row>
    <row r="287" spans="1:10">
      <c r="A287" s="28">
        <v>285</v>
      </c>
      <c r="B287" s="11" t="s">
        <v>7438</v>
      </c>
      <c r="C287" s="5" t="s">
        <v>12</v>
      </c>
      <c r="D287" s="11" t="s">
        <v>7421</v>
      </c>
      <c r="E287" s="11" t="s">
        <v>7439</v>
      </c>
      <c r="F287" s="11" t="s">
        <v>287</v>
      </c>
      <c r="G287" s="11" t="s">
        <v>291</v>
      </c>
      <c r="H287" s="5" t="s">
        <v>219</v>
      </c>
      <c r="I287" s="11" t="s">
        <v>447</v>
      </c>
      <c r="J287" s="11">
        <v>1</v>
      </c>
    </row>
    <row r="288" spans="1:10">
      <c r="A288" s="14">
        <v>286</v>
      </c>
      <c r="B288" s="11" t="s">
        <v>7440</v>
      </c>
      <c r="C288" s="5" t="s">
        <v>12</v>
      </c>
      <c r="D288" s="11" t="s">
        <v>7421</v>
      </c>
      <c r="E288" s="11" t="s">
        <v>7441</v>
      </c>
      <c r="F288" s="11" t="s">
        <v>287</v>
      </c>
      <c r="G288" s="11" t="s">
        <v>291</v>
      </c>
      <c r="H288" s="5" t="s">
        <v>219</v>
      </c>
      <c r="I288" s="11" t="s">
        <v>447</v>
      </c>
      <c r="J288" s="11">
        <v>1</v>
      </c>
    </row>
    <row r="289" spans="1:10">
      <c r="A289" s="28">
        <v>287</v>
      </c>
      <c r="B289" s="11" t="s">
        <v>7442</v>
      </c>
      <c r="C289" s="5" t="s">
        <v>12</v>
      </c>
      <c r="D289" s="11" t="s">
        <v>7421</v>
      </c>
      <c r="E289" s="11" t="s">
        <v>7443</v>
      </c>
      <c r="F289" s="11" t="s">
        <v>287</v>
      </c>
      <c r="G289" s="11" t="s">
        <v>291</v>
      </c>
      <c r="H289" s="5" t="s">
        <v>219</v>
      </c>
      <c r="I289" s="11" t="s">
        <v>447</v>
      </c>
      <c r="J289" s="11">
        <v>1</v>
      </c>
    </row>
    <row r="290" spans="1:10">
      <c r="A290" s="14">
        <v>288</v>
      </c>
      <c r="B290" s="11" t="s">
        <v>7444</v>
      </c>
      <c r="C290" s="5" t="s">
        <v>12</v>
      </c>
      <c r="D290" s="11" t="s">
        <v>7421</v>
      </c>
      <c r="E290" s="11" t="s">
        <v>7445</v>
      </c>
      <c r="F290" s="11" t="s">
        <v>287</v>
      </c>
      <c r="G290" s="11" t="s">
        <v>291</v>
      </c>
      <c r="H290" s="5" t="s">
        <v>219</v>
      </c>
      <c r="I290" s="11" t="s">
        <v>447</v>
      </c>
      <c r="J290" s="11">
        <v>1</v>
      </c>
    </row>
    <row r="291" spans="1:10">
      <c r="A291" s="28">
        <v>289</v>
      </c>
      <c r="B291" s="11" t="s">
        <v>7446</v>
      </c>
      <c r="C291" s="5" t="s">
        <v>12</v>
      </c>
      <c r="D291" s="11" t="s">
        <v>7421</v>
      </c>
      <c r="E291" s="11" t="s">
        <v>7447</v>
      </c>
      <c r="F291" s="11" t="s">
        <v>287</v>
      </c>
      <c r="G291" s="11" t="s">
        <v>291</v>
      </c>
      <c r="H291" s="5" t="s">
        <v>219</v>
      </c>
      <c r="I291" s="11" t="s">
        <v>447</v>
      </c>
      <c r="J291" s="11">
        <v>1</v>
      </c>
    </row>
    <row r="292" spans="1:10">
      <c r="A292" s="14">
        <v>290</v>
      </c>
      <c r="B292" s="11" t="s">
        <v>7448</v>
      </c>
      <c r="C292" s="5" t="s">
        <v>12</v>
      </c>
      <c r="D292" s="11" t="s">
        <v>7421</v>
      </c>
      <c r="E292" s="11" t="s">
        <v>7422</v>
      </c>
      <c r="F292" s="11" t="s">
        <v>287</v>
      </c>
      <c r="G292" s="11" t="s">
        <v>291</v>
      </c>
      <c r="H292" s="5" t="s">
        <v>219</v>
      </c>
      <c r="I292" s="11" t="s">
        <v>447</v>
      </c>
      <c r="J292" s="11">
        <v>3</v>
      </c>
    </row>
    <row r="293" spans="1:10">
      <c r="A293" s="28">
        <v>291</v>
      </c>
      <c r="B293" s="11" t="s">
        <v>7449</v>
      </c>
      <c r="C293" s="5" t="s">
        <v>12</v>
      </c>
      <c r="D293" s="11" t="s">
        <v>7421</v>
      </c>
      <c r="E293" s="11" t="s">
        <v>7450</v>
      </c>
      <c r="F293" s="11" t="s">
        <v>287</v>
      </c>
      <c r="G293" s="11" t="s">
        <v>291</v>
      </c>
      <c r="H293" s="5" t="s">
        <v>219</v>
      </c>
      <c r="I293" s="11" t="s">
        <v>447</v>
      </c>
      <c r="J293" s="11">
        <v>1</v>
      </c>
    </row>
    <row r="294" spans="1:10">
      <c r="A294" s="14">
        <v>292</v>
      </c>
      <c r="B294" s="11" t="s">
        <v>7451</v>
      </c>
      <c r="C294" s="5" t="s">
        <v>12</v>
      </c>
      <c r="D294" s="11" t="s">
        <v>7421</v>
      </c>
      <c r="E294" s="11" t="s">
        <v>7452</v>
      </c>
      <c r="F294" s="11" t="s">
        <v>287</v>
      </c>
      <c r="G294" s="11" t="s">
        <v>291</v>
      </c>
      <c r="H294" s="5" t="s">
        <v>219</v>
      </c>
      <c r="I294" s="11" t="s">
        <v>447</v>
      </c>
      <c r="J294" s="11">
        <v>1</v>
      </c>
    </row>
    <row r="295" spans="1:10">
      <c r="A295" s="28">
        <v>293</v>
      </c>
      <c r="B295" s="11" t="s">
        <v>7453</v>
      </c>
      <c r="C295" s="5" t="s">
        <v>12</v>
      </c>
      <c r="D295" s="11" t="s">
        <v>7421</v>
      </c>
      <c r="E295" s="11" t="s">
        <v>7454</v>
      </c>
      <c r="F295" s="11" t="s">
        <v>287</v>
      </c>
      <c r="G295" s="11" t="s">
        <v>291</v>
      </c>
      <c r="H295" s="5" t="s">
        <v>219</v>
      </c>
      <c r="I295" s="11" t="s">
        <v>447</v>
      </c>
      <c r="J295" s="11">
        <v>1</v>
      </c>
    </row>
    <row r="296" ht="24" spans="1:10">
      <c r="A296" s="14">
        <v>294</v>
      </c>
      <c r="B296" s="5" t="s">
        <v>7431</v>
      </c>
      <c r="C296" s="5" t="s">
        <v>12</v>
      </c>
      <c r="D296" s="11" t="s">
        <v>7421</v>
      </c>
      <c r="E296" s="5" t="s">
        <v>7432</v>
      </c>
      <c r="F296" s="11" t="s">
        <v>287</v>
      </c>
      <c r="G296" s="11" t="s">
        <v>1359</v>
      </c>
      <c r="H296" s="5" t="s">
        <v>219</v>
      </c>
      <c r="I296" s="11" t="s">
        <v>1990</v>
      </c>
      <c r="J296" s="11">
        <v>3</v>
      </c>
    </row>
    <row r="297" spans="1:10">
      <c r="A297" s="28">
        <v>295</v>
      </c>
      <c r="B297" s="11" t="s">
        <v>7448</v>
      </c>
      <c r="C297" s="5" t="s">
        <v>12</v>
      </c>
      <c r="D297" s="11" t="s">
        <v>7421</v>
      </c>
      <c r="E297" s="11" t="s">
        <v>7422</v>
      </c>
      <c r="F297" s="11" t="s">
        <v>287</v>
      </c>
      <c r="G297" s="11" t="s">
        <v>1359</v>
      </c>
      <c r="H297" s="5" t="s">
        <v>219</v>
      </c>
      <c r="I297" s="11" t="s">
        <v>1990</v>
      </c>
      <c r="J297" s="11">
        <v>5</v>
      </c>
    </row>
    <row r="298" spans="1:10">
      <c r="A298" s="14">
        <v>296</v>
      </c>
      <c r="B298" s="11" t="s">
        <v>7455</v>
      </c>
      <c r="C298" s="5" t="s">
        <v>12</v>
      </c>
      <c r="D298" s="11" t="s">
        <v>7421</v>
      </c>
      <c r="E298" s="11" t="s">
        <v>7422</v>
      </c>
      <c r="F298" s="11" t="s">
        <v>287</v>
      </c>
      <c r="G298" s="11" t="s">
        <v>1359</v>
      </c>
      <c r="H298" s="5" t="s">
        <v>219</v>
      </c>
      <c r="I298" s="11" t="s">
        <v>1990</v>
      </c>
      <c r="J298" s="11">
        <v>5</v>
      </c>
    </row>
    <row r="299" spans="1:10">
      <c r="A299" s="28">
        <v>297</v>
      </c>
      <c r="B299" s="11" t="s">
        <v>7456</v>
      </c>
      <c r="C299" s="5" t="s">
        <v>12</v>
      </c>
      <c r="D299" s="11" t="s">
        <v>7421</v>
      </c>
      <c r="E299" s="11" t="s">
        <v>7450</v>
      </c>
      <c r="F299" s="11" t="s">
        <v>287</v>
      </c>
      <c r="G299" s="11" t="s">
        <v>1359</v>
      </c>
      <c r="H299" s="5" t="s">
        <v>219</v>
      </c>
      <c r="I299" s="11" t="s">
        <v>1990</v>
      </c>
      <c r="J299" s="11">
        <v>7</v>
      </c>
    </row>
    <row r="300" spans="1:10">
      <c r="A300" s="14">
        <v>298</v>
      </c>
      <c r="B300" s="11" t="s">
        <v>7457</v>
      </c>
      <c r="C300" s="5" t="s">
        <v>12</v>
      </c>
      <c r="D300" s="11" t="s">
        <v>7421</v>
      </c>
      <c r="E300" s="11" t="s">
        <v>7439</v>
      </c>
      <c r="F300" s="11" t="s">
        <v>287</v>
      </c>
      <c r="G300" s="11" t="s">
        <v>7458</v>
      </c>
      <c r="H300" s="5" t="s">
        <v>219</v>
      </c>
      <c r="I300" s="11" t="s">
        <v>1685</v>
      </c>
      <c r="J300" s="11">
        <v>1</v>
      </c>
    </row>
    <row r="301" spans="1:10">
      <c r="A301" s="28">
        <v>299</v>
      </c>
      <c r="B301" s="11" t="s">
        <v>7420</v>
      </c>
      <c r="C301" s="5" t="s">
        <v>12</v>
      </c>
      <c r="D301" s="11" t="s">
        <v>7421</v>
      </c>
      <c r="E301" s="11" t="s">
        <v>7422</v>
      </c>
      <c r="F301" s="11" t="s">
        <v>287</v>
      </c>
      <c r="G301" s="11" t="s">
        <v>1783</v>
      </c>
      <c r="H301" s="5" t="s">
        <v>219</v>
      </c>
      <c r="I301" s="11" t="s">
        <v>1685</v>
      </c>
      <c r="J301" s="11">
        <v>2</v>
      </c>
    </row>
    <row r="302" spans="1:10">
      <c r="A302" s="14">
        <v>300</v>
      </c>
      <c r="B302" s="11" t="s">
        <v>7423</v>
      </c>
      <c r="C302" s="5" t="s">
        <v>12</v>
      </c>
      <c r="D302" s="11" t="s">
        <v>7421</v>
      </c>
      <c r="E302" s="11" t="s">
        <v>7422</v>
      </c>
      <c r="F302" s="11" t="s">
        <v>287</v>
      </c>
      <c r="G302" s="11" t="s">
        <v>1783</v>
      </c>
      <c r="H302" s="5" t="s">
        <v>219</v>
      </c>
      <c r="I302" s="11" t="s">
        <v>1685</v>
      </c>
      <c r="J302" s="11">
        <v>2</v>
      </c>
    </row>
    <row r="303" spans="1:10">
      <c r="A303" s="28">
        <v>301</v>
      </c>
      <c r="B303" s="11" t="s">
        <v>7424</v>
      </c>
      <c r="C303" s="5" t="s">
        <v>12</v>
      </c>
      <c r="D303" s="11" t="s">
        <v>7421</v>
      </c>
      <c r="E303" s="11" t="s">
        <v>7422</v>
      </c>
      <c r="F303" s="11" t="s">
        <v>287</v>
      </c>
      <c r="G303" s="11" t="s">
        <v>1783</v>
      </c>
      <c r="H303" s="5" t="s">
        <v>219</v>
      </c>
      <c r="I303" s="11" t="s">
        <v>1685</v>
      </c>
      <c r="J303" s="11">
        <v>4</v>
      </c>
    </row>
    <row r="304" spans="1:10">
      <c r="A304" s="14">
        <v>302</v>
      </c>
      <c r="B304" s="11" t="s">
        <v>7425</v>
      </c>
      <c r="C304" s="5" t="s">
        <v>12</v>
      </c>
      <c r="D304" s="11" t="s">
        <v>7421</v>
      </c>
      <c r="E304" s="11" t="s">
        <v>7426</v>
      </c>
      <c r="F304" s="11" t="s">
        <v>287</v>
      </c>
      <c r="G304" s="11" t="s">
        <v>1783</v>
      </c>
      <c r="H304" s="5" t="s">
        <v>219</v>
      </c>
      <c r="I304" s="11" t="s">
        <v>1685</v>
      </c>
      <c r="J304" s="11">
        <v>1</v>
      </c>
    </row>
    <row r="305" spans="1:10">
      <c r="A305" s="28">
        <v>303</v>
      </c>
      <c r="B305" s="11" t="s">
        <v>7427</v>
      </c>
      <c r="C305" s="5" t="s">
        <v>12</v>
      </c>
      <c r="D305" s="11" t="s">
        <v>7421</v>
      </c>
      <c r="E305" s="11" t="s">
        <v>7459</v>
      </c>
      <c r="F305" s="11" t="s">
        <v>287</v>
      </c>
      <c r="G305" s="11" t="s">
        <v>1783</v>
      </c>
      <c r="H305" s="5" t="s">
        <v>219</v>
      </c>
      <c r="I305" s="11" t="s">
        <v>1685</v>
      </c>
      <c r="J305" s="11">
        <v>1</v>
      </c>
    </row>
    <row r="306" spans="1:10">
      <c r="A306" s="14">
        <v>304</v>
      </c>
      <c r="B306" s="11" t="s">
        <v>7429</v>
      </c>
      <c r="C306" s="5" t="s">
        <v>12</v>
      </c>
      <c r="D306" s="11" t="s">
        <v>7421</v>
      </c>
      <c r="E306" s="11" t="s">
        <v>7430</v>
      </c>
      <c r="F306" s="11" t="s">
        <v>287</v>
      </c>
      <c r="G306" s="11" t="s">
        <v>1783</v>
      </c>
      <c r="H306" s="5" t="s">
        <v>219</v>
      </c>
      <c r="I306" s="11" t="s">
        <v>1685</v>
      </c>
      <c r="J306" s="11">
        <v>1</v>
      </c>
    </row>
    <row r="307" ht="24" spans="1:10">
      <c r="A307" s="28">
        <v>305</v>
      </c>
      <c r="B307" s="5" t="s">
        <v>7431</v>
      </c>
      <c r="C307" s="5" t="s">
        <v>12</v>
      </c>
      <c r="D307" s="11" t="s">
        <v>7421</v>
      </c>
      <c r="E307" s="5" t="s">
        <v>7432</v>
      </c>
      <c r="F307" s="11" t="s">
        <v>287</v>
      </c>
      <c r="G307" s="11" t="s">
        <v>1783</v>
      </c>
      <c r="H307" s="5" t="s">
        <v>219</v>
      </c>
      <c r="I307" s="11" t="s">
        <v>1685</v>
      </c>
      <c r="J307" s="11">
        <v>1</v>
      </c>
    </row>
    <row r="308" ht="24" spans="1:10">
      <c r="A308" s="14">
        <v>306</v>
      </c>
      <c r="B308" s="5" t="s">
        <v>7433</v>
      </c>
      <c r="C308" s="5" t="s">
        <v>12</v>
      </c>
      <c r="D308" s="11" t="s">
        <v>7421</v>
      </c>
      <c r="E308" s="5" t="s">
        <v>7432</v>
      </c>
      <c r="F308" s="11" t="s">
        <v>287</v>
      </c>
      <c r="G308" s="11" t="s">
        <v>1783</v>
      </c>
      <c r="H308" s="5" t="s">
        <v>219</v>
      </c>
      <c r="I308" s="11" t="s">
        <v>1685</v>
      </c>
      <c r="J308" s="11">
        <v>1</v>
      </c>
    </row>
    <row r="309" spans="1:10">
      <c r="A309" s="28">
        <v>307</v>
      </c>
      <c r="B309" s="11" t="s">
        <v>7460</v>
      </c>
      <c r="C309" s="5" t="s">
        <v>12</v>
      </c>
      <c r="D309" s="11" t="s">
        <v>7421</v>
      </c>
      <c r="E309" s="11" t="s">
        <v>7461</v>
      </c>
      <c r="F309" s="11" t="s">
        <v>287</v>
      </c>
      <c r="G309" s="11" t="s">
        <v>1783</v>
      </c>
      <c r="H309" s="5" t="s">
        <v>219</v>
      </c>
      <c r="I309" s="11" t="s">
        <v>1685</v>
      </c>
      <c r="J309" s="11">
        <v>1</v>
      </c>
    </row>
    <row r="310" spans="1:10">
      <c r="A310" s="14">
        <v>308</v>
      </c>
      <c r="B310" s="11" t="s">
        <v>7436</v>
      </c>
      <c r="C310" s="5" t="s">
        <v>12</v>
      </c>
      <c r="D310" s="11" t="s">
        <v>7421</v>
      </c>
      <c r="E310" s="11" t="s">
        <v>7437</v>
      </c>
      <c r="F310" s="11" t="s">
        <v>287</v>
      </c>
      <c r="G310" s="11" t="s">
        <v>1783</v>
      </c>
      <c r="H310" s="5" t="s">
        <v>219</v>
      </c>
      <c r="I310" s="11" t="s">
        <v>1685</v>
      </c>
      <c r="J310" s="11">
        <v>1</v>
      </c>
    </row>
    <row r="311" spans="1:10">
      <c r="A311" s="28">
        <v>309</v>
      </c>
      <c r="B311" s="11" t="s">
        <v>7462</v>
      </c>
      <c r="C311" s="5" t="s">
        <v>12</v>
      </c>
      <c r="D311" s="11" t="s">
        <v>7421</v>
      </c>
      <c r="E311" s="11" t="s">
        <v>7463</v>
      </c>
      <c r="F311" s="11" t="s">
        <v>287</v>
      </c>
      <c r="G311" s="11" t="s">
        <v>1783</v>
      </c>
      <c r="H311" s="5" t="s">
        <v>219</v>
      </c>
      <c r="I311" s="11" t="s">
        <v>1685</v>
      </c>
      <c r="J311" s="11">
        <v>1</v>
      </c>
    </row>
    <row r="312" spans="1:10">
      <c r="A312" s="14">
        <v>310</v>
      </c>
      <c r="B312" s="11" t="s">
        <v>7464</v>
      </c>
      <c r="C312" s="5" t="s">
        <v>12</v>
      </c>
      <c r="D312" s="11" t="s">
        <v>7421</v>
      </c>
      <c r="E312" s="11" t="s">
        <v>7465</v>
      </c>
      <c r="F312" s="11" t="s">
        <v>287</v>
      </c>
      <c r="G312" s="11" t="s">
        <v>1783</v>
      </c>
      <c r="H312" s="5" t="s">
        <v>219</v>
      </c>
      <c r="I312" s="11" t="s">
        <v>1685</v>
      </c>
      <c r="J312" s="11">
        <v>1</v>
      </c>
    </row>
    <row r="313" spans="1:10">
      <c r="A313" s="28">
        <v>311</v>
      </c>
      <c r="B313" s="11" t="s">
        <v>7449</v>
      </c>
      <c r="C313" s="5" t="s">
        <v>12</v>
      </c>
      <c r="D313" s="11" t="s">
        <v>7421</v>
      </c>
      <c r="E313" s="11" t="s">
        <v>7450</v>
      </c>
      <c r="F313" s="11" t="s">
        <v>287</v>
      </c>
      <c r="G313" s="11" t="s">
        <v>1783</v>
      </c>
      <c r="H313" s="5" t="s">
        <v>219</v>
      </c>
      <c r="I313" s="11" t="s">
        <v>1685</v>
      </c>
      <c r="J313" s="11">
        <v>2</v>
      </c>
    </row>
    <row r="314" spans="1:10">
      <c r="A314" s="14">
        <v>312</v>
      </c>
      <c r="B314" s="11" t="s">
        <v>7466</v>
      </c>
      <c r="C314" s="5" t="s">
        <v>12</v>
      </c>
      <c r="D314" s="11" t="s">
        <v>7421</v>
      </c>
      <c r="E314" s="11" t="s">
        <v>7467</v>
      </c>
      <c r="F314" s="11" t="s">
        <v>287</v>
      </c>
      <c r="G314" s="11" t="s">
        <v>1783</v>
      </c>
      <c r="H314" s="5" t="s">
        <v>219</v>
      </c>
      <c r="I314" s="11" t="s">
        <v>1685</v>
      </c>
      <c r="J314" s="11">
        <v>1</v>
      </c>
    </row>
    <row r="315" spans="1:10">
      <c r="A315" s="28">
        <v>313</v>
      </c>
      <c r="B315" s="11" t="s">
        <v>7420</v>
      </c>
      <c r="C315" s="5" t="s">
        <v>12</v>
      </c>
      <c r="D315" s="11" t="s">
        <v>7421</v>
      </c>
      <c r="E315" s="11" t="s">
        <v>7422</v>
      </c>
      <c r="F315" s="11" t="s">
        <v>287</v>
      </c>
      <c r="G315" s="11" t="s">
        <v>309</v>
      </c>
      <c r="H315" s="5" t="s">
        <v>219</v>
      </c>
      <c r="I315" s="11" t="s">
        <v>450</v>
      </c>
      <c r="J315" s="11">
        <v>1</v>
      </c>
    </row>
    <row r="316" spans="1:10">
      <c r="A316" s="14">
        <v>314</v>
      </c>
      <c r="B316" s="11" t="s">
        <v>7425</v>
      </c>
      <c r="C316" s="5" t="s">
        <v>12</v>
      </c>
      <c r="D316" s="11" t="s">
        <v>7421</v>
      </c>
      <c r="E316" s="11" t="s">
        <v>7426</v>
      </c>
      <c r="F316" s="11" t="s">
        <v>287</v>
      </c>
      <c r="G316" s="11" t="s">
        <v>309</v>
      </c>
      <c r="H316" s="5" t="s">
        <v>219</v>
      </c>
      <c r="I316" s="11" t="s">
        <v>450</v>
      </c>
      <c r="J316" s="11">
        <v>1</v>
      </c>
    </row>
    <row r="317" spans="1:10">
      <c r="A317" s="28">
        <v>315</v>
      </c>
      <c r="B317" s="11" t="s">
        <v>7427</v>
      </c>
      <c r="C317" s="5" t="s">
        <v>12</v>
      </c>
      <c r="D317" s="11" t="s">
        <v>7421</v>
      </c>
      <c r="E317" s="11" t="s">
        <v>7428</v>
      </c>
      <c r="F317" s="11" t="s">
        <v>287</v>
      </c>
      <c r="G317" s="11" t="s">
        <v>309</v>
      </c>
      <c r="H317" s="5" t="s">
        <v>219</v>
      </c>
      <c r="I317" s="11" t="s">
        <v>450</v>
      </c>
      <c r="J317" s="11">
        <v>1</v>
      </c>
    </row>
    <row r="318" spans="1:10">
      <c r="A318" s="14">
        <v>316</v>
      </c>
      <c r="B318" s="11" t="s">
        <v>7429</v>
      </c>
      <c r="C318" s="5" t="s">
        <v>12</v>
      </c>
      <c r="D318" s="11" t="s">
        <v>7421</v>
      </c>
      <c r="E318" s="11" t="s">
        <v>7430</v>
      </c>
      <c r="F318" s="11" t="s">
        <v>287</v>
      </c>
      <c r="G318" s="11" t="s">
        <v>309</v>
      </c>
      <c r="H318" s="5" t="s">
        <v>219</v>
      </c>
      <c r="I318" s="11" t="s">
        <v>450</v>
      </c>
      <c r="J318" s="11">
        <v>1</v>
      </c>
    </row>
    <row r="319" ht="24" spans="1:10">
      <c r="A319" s="28">
        <v>317</v>
      </c>
      <c r="B319" s="5" t="s">
        <v>7431</v>
      </c>
      <c r="C319" s="5" t="s">
        <v>12</v>
      </c>
      <c r="D319" s="11" t="s">
        <v>7421</v>
      </c>
      <c r="E319" s="11" t="s">
        <v>7432</v>
      </c>
      <c r="F319" s="11" t="s">
        <v>287</v>
      </c>
      <c r="G319" s="11" t="s">
        <v>309</v>
      </c>
      <c r="H319" s="5" t="s">
        <v>219</v>
      </c>
      <c r="I319" s="11" t="s">
        <v>450</v>
      </c>
      <c r="J319" s="11">
        <v>1</v>
      </c>
    </row>
    <row r="320" ht="24" spans="1:10">
      <c r="A320" s="14">
        <v>318</v>
      </c>
      <c r="B320" s="5" t="s">
        <v>7433</v>
      </c>
      <c r="C320" s="5" t="s">
        <v>12</v>
      </c>
      <c r="D320" s="11" t="s">
        <v>7421</v>
      </c>
      <c r="E320" s="11" t="s">
        <v>7432</v>
      </c>
      <c r="F320" s="11" t="s">
        <v>287</v>
      </c>
      <c r="G320" s="11" t="s">
        <v>309</v>
      </c>
      <c r="H320" s="5" t="s">
        <v>219</v>
      </c>
      <c r="I320" s="11" t="s">
        <v>450</v>
      </c>
      <c r="J320" s="11">
        <v>1</v>
      </c>
    </row>
    <row r="321" spans="1:10">
      <c r="A321" s="28">
        <v>319</v>
      </c>
      <c r="B321" s="11" t="s">
        <v>7460</v>
      </c>
      <c r="C321" s="5" t="s">
        <v>12</v>
      </c>
      <c r="D321" s="11" t="s">
        <v>7421</v>
      </c>
      <c r="E321" s="11" t="s">
        <v>7439</v>
      </c>
      <c r="F321" s="11" t="s">
        <v>287</v>
      </c>
      <c r="G321" s="11" t="s">
        <v>309</v>
      </c>
      <c r="H321" s="5" t="s">
        <v>219</v>
      </c>
      <c r="I321" s="11" t="s">
        <v>450</v>
      </c>
      <c r="J321" s="11">
        <v>1</v>
      </c>
    </row>
    <row r="322" spans="1:10">
      <c r="A322" s="14">
        <v>320</v>
      </c>
      <c r="B322" s="11" t="s">
        <v>7468</v>
      </c>
      <c r="C322" s="5" t="s">
        <v>12</v>
      </c>
      <c r="D322" s="11" t="s">
        <v>7421</v>
      </c>
      <c r="E322" s="11" t="s">
        <v>7469</v>
      </c>
      <c r="F322" s="11" t="s">
        <v>287</v>
      </c>
      <c r="G322" s="11" t="s">
        <v>309</v>
      </c>
      <c r="H322" s="5" t="s">
        <v>219</v>
      </c>
      <c r="I322" s="11" t="s">
        <v>450</v>
      </c>
      <c r="J322" s="11">
        <v>1</v>
      </c>
    </row>
    <row r="323" spans="1:10">
      <c r="A323" s="28">
        <v>321</v>
      </c>
      <c r="B323" s="11" t="s">
        <v>7436</v>
      </c>
      <c r="C323" s="5" t="s">
        <v>12</v>
      </c>
      <c r="D323" s="11" t="s">
        <v>7421</v>
      </c>
      <c r="E323" s="11" t="s">
        <v>7437</v>
      </c>
      <c r="F323" s="11" t="s">
        <v>287</v>
      </c>
      <c r="G323" s="11" t="s">
        <v>309</v>
      </c>
      <c r="H323" s="5" t="s">
        <v>219</v>
      </c>
      <c r="I323" s="11" t="s">
        <v>450</v>
      </c>
      <c r="J323" s="11">
        <v>1</v>
      </c>
    </row>
    <row r="324" spans="1:10">
      <c r="A324" s="14">
        <v>322</v>
      </c>
      <c r="B324" s="11" t="s">
        <v>7440</v>
      </c>
      <c r="C324" s="5" t="s">
        <v>12</v>
      </c>
      <c r="D324" s="11" t="s">
        <v>7421</v>
      </c>
      <c r="E324" s="11" t="s">
        <v>7470</v>
      </c>
      <c r="F324" s="11" t="s">
        <v>287</v>
      </c>
      <c r="G324" s="11" t="s">
        <v>309</v>
      </c>
      <c r="H324" s="5" t="s">
        <v>219</v>
      </c>
      <c r="I324" s="11" t="s">
        <v>450</v>
      </c>
      <c r="J324" s="11">
        <v>1</v>
      </c>
    </row>
    <row r="325" spans="1:10">
      <c r="A325" s="28">
        <v>323</v>
      </c>
      <c r="B325" s="11" t="s">
        <v>7464</v>
      </c>
      <c r="C325" s="5" t="s">
        <v>12</v>
      </c>
      <c r="D325" s="11" t="s">
        <v>7421</v>
      </c>
      <c r="E325" s="11" t="s">
        <v>7465</v>
      </c>
      <c r="F325" s="11" t="s">
        <v>287</v>
      </c>
      <c r="G325" s="11" t="s">
        <v>309</v>
      </c>
      <c r="H325" s="5" t="s">
        <v>219</v>
      </c>
      <c r="I325" s="11" t="s">
        <v>450</v>
      </c>
      <c r="J325" s="11">
        <v>1</v>
      </c>
    </row>
    <row r="326" spans="1:10">
      <c r="A326" s="14">
        <v>324</v>
      </c>
      <c r="B326" s="11" t="s">
        <v>7449</v>
      </c>
      <c r="C326" s="5" t="s">
        <v>12</v>
      </c>
      <c r="D326" s="11" t="s">
        <v>7421</v>
      </c>
      <c r="E326" s="11" t="s">
        <v>7450</v>
      </c>
      <c r="F326" s="11" t="s">
        <v>287</v>
      </c>
      <c r="G326" s="11" t="s">
        <v>309</v>
      </c>
      <c r="H326" s="5" t="s">
        <v>219</v>
      </c>
      <c r="I326" s="11" t="s">
        <v>450</v>
      </c>
      <c r="J326" s="11">
        <v>2</v>
      </c>
    </row>
    <row r="327" spans="1:10">
      <c r="A327" s="28">
        <v>325</v>
      </c>
      <c r="B327" s="11" t="s">
        <v>7451</v>
      </c>
      <c r="C327" s="5" t="s">
        <v>12</v>
      </c>
      <c r="D327" s="11" t="s">
        <v>7421</v>
      </c>
      <c r="E327" s="11" t="s">
        <v>7450</v>
      </c>
      <c r="F327" s="11" t="s">
        <v>287</v>
      </c>
      <c r="G327" s="11" t="s">
        <v>309</v>
      </c>
      <c r="H327" s="5" t="s">
        <v>219</v>
      </c>
      <c r="I327" s="11" t="s">
        <v>450</v>
      </c>
      <c r="J327" s="11">
        <v>1</v>
      </c>
    </row>
    <row r="328" spans="1:10">
      <c r="A328" s="14">
        <v>326</v>
      </c>
      <c r="B328" s="30" t="s">
        <v>7471</v>
      </c>
      <c r="C328" s="5" t="s">
        <v>12</v>
      </c>
      <c r="D328" s="30" t="s">
        <v>7472</v>
      </c>
      <c r="E328" s="31" t="s">
        <v>7473</v>
      </c>
      <c r="F328" s="32" t="s">
        <v>7474</v>
      </c>
      <c r="G328" s="30" t="s">
        <v>7475</v>
      </c>
      <c r="H328" s="32" t="s">
        <v>7476</v>
      </c>
      <c r="I328" s="30" t="s">
        <v>6477</v>
      </c>
      <c r="J328" s="32">
        <v>1</v>
      </c>
    </row>
    <row r="329" ht="24" spans="1:10">
      <c r="A329" s="28">
        <v>327</v>
      </c>
      <c r="B329" s="30" t="s">
        <v>7477</v>
      </c>
      <c r="C329" s="5" t="s">
        <v>12</v>
      </c>
      <c r="D329" s="30" t="s">
        <v>7472</v>
      </c>
      <c r="E329" s="31" t="s">
        <v>7473</v>
      </c>
      <c r="F329" s="32" t="s">
        <v>3646</v>
      </c>
      <c r="G329" s="30" t="s">
        <v>1479</v>
      </c>
      <c r="H329" s="31" t="s">
        <v>7478</v>
      </c>
      <c r="I329" s="30" t="s">
        <v>7479</v>
      </c>
      <c r="J329" s="32">
        <v>1</v>
      </c>
    </row>
    <row r="330" ht="24" spans="1:10">
      <c r="A330" s="14">
        <v>328</v>
      </c>
      <c r="B330" s="30" t="s">
        <v>7477</v>
      </c>
      <c r="C330" s="5" t="s">
        <v>12</v>
      </c>
      <c r="D330" s="30" t="s">
        <v>7472</v>
      </c>
      <c r="E330" s="31" t="s">
        <v>7473</v>
      </c>
      <c r="F330" s="32" t="s">
        <v>1282</v>
      </c>
      <c r="G330" s="30" t="s">
        <v>742</v>
      </c>
      <c r="H330" s="32" t="s">
        <v>7480</v>
      </c>
      <c r="I330" s="30" t="s">
        <v>1454</v>
      </c>
      <c r="J330" s="32">
        <v>1</v>
      </c>
    </row>
    <row r="331" ht="24" spans="1:10">
      <c r="A331" s="28">
        <v>329</v>
      </c>
      <c r="B331" s="30" t="s">
        <v>7481</v>
      </c>
      <c r="C331" s="5" t="s">
        <v>12</v>
      </c>
      <c r="D331" s="30" t="s">
        <v>7472</v>
      </c>
      <c r="E331" s="31" t="s">
        <v>7473</v>
      </c>
      <c r="F331" s="32" t="s">
        <v>7482</v>
      </c>
      <c r="G331" s="30" t="s">
        <v>161</v>
      </c>
      <c r="H331" s="32" t="s">
        <v>7480</v>
      </c>
      <c r="I331" s="30" t="s">
        <v>365</v>
      </c>
      <c r="J331" s="32">
        <v>1</v>
      </c>
    </row>
    <row r="332" ht="24" spans="1:10">
      <c r="A332" s="14">
        <v>330</v>
      </c>
      <c r="B332" s="30" t="s">
        <v>7483</v>
      </c>
      <c r="C332" s="5" t="s">
        <v>12</v>
      </c>
      <c r="D332" s="30" t="s">
        <v>7484</v>
      </c>
      <c r="E332" s="30" t="s">
        <v>7485</v>
      </c>
      <c r="F332" s="32" t="s">
        <v>1282</v>
      </c>
      <c r="G332" s="30" t="s">
        <v>7486</v>
      </c>
      <c r="H332" s="32" t="s">
        <v>219</v>
      </c>
      <c r="I332" s="30" t="s">
        <v>1454</v>
      </c>
      <c r="J332" s="32">
        <v>1</v>
      </c>
    </row>
    <row r="333" ht="24" spans="1:10">
      <c r="A333" s="28">
        <v>331</v>
      </c>
      <c r="B333" s="30" t="s">
        <v>7483</v>
      </c>
      <c r="C333" s="5" t="s">
        <v>12</v>
      </c>
      <c r="D333" s="30" t="s">
        <v>7484</v>
      </c>
      <c r="E333" s="30" t="s">
        <v>7485</v>
      </c>
      <c r="F333" s="32" t="s">
        <v>7487</v>
      </c>
      <c r="G333" s="30" t="s">
        <v>7488</v>
      </c>
      <c r="H333" s="32" t="s">
        <v>219</v>
      </c>
      <c r="I333" s="5" t="s">
        <v>7489</v>
      </c>
      <c r="J333" s="32">
        <v>1</v>
      </c>
    </row>
    <row r="334" ht="24" spans="1:10">
      <c r="A334" s="14">
        <v>332</v>
      </c>
      <c r="B334" s="30" t="s">
        <v>7490</v>
      </c>
      <c r="C334" s="5" t="s">
        <v>12</v>
      </c>
      <c r="D334" s="30" t="s">
        <v>7491</v>
      </c>
      <c r="E334" s="30" t="s">
        <v>7490</v>
      </c>
      <c r="F334" s="32" t="s">
        <v>7487</v>
      </c>
      <c r="G334" s="30" t="s">
        <v>7492</v>
      </c>
      <c r="H334" s="32" t="s">
        <v>219</v>
      </c>
      <c r="I334" s="5" t="s">
        <v>7489</v>
      </c>
      <c r="J334" s="32">
        <v>1</v>
      </c>
    </row>
    <row r="335" ht="24" spans="1:10">
      <c r="A335" s="28">
        <v>333</v>
      </c>
      <c r="B335" s="30" t="s">
        <v>7490</v>
      </c>
      <c r="C335" s="5" t="s">
        <v>12</v>
      </c>
      <c r="D335" s="30" t="s">
        <v>7491</v>
      </c>
      <c r="E335" s="30" t="s">
        <v>7490</v>
      </c>
      <c r="F335" s="32" t="s">
        <v>222</v>
      </c>
      <c r="G335" s="30" t="s">
        <v>7493</v>
      </c>
      <c r="H335" s="32" t="s">
        <v>219</v>
      </c>
      <c r="I335" s="30" t="s">
        <v>7494</v>
      </c>
      <c r="J335" s="32">
        <v>1</v>
      </c>
    </row>
    <row r="336" spans="1:10">
      <c r="A336" s="14">
        <v>334</v>
      </c>
      <c r="B336" s="30" t="s">
        <v>7490</v>
      </c>
      <c r="C336" s="5" t="s">
        <v>12</v>
      </c>
      <c r="D336" s="30" t="s">
        <v>7491</v>
      </c>
      <c r="E336" s="30" t="s">
        <v>7490</v>
      </c>
      <c r="F336" s="32" t="s">
        <v>222</v>
      </c>
      <c r="G336" s="30" t="s">
        <v>7495</v>
      </c>
      <c r="H336" s="32" t="s">
        <v>219</v>
      </c>
      <c r="I336" s="30" t="s">
        <v>6477</v>
      </c>
      <c r="J336" s="32">
        <v>1</v>
      </c>
    </row>
  </sheetData>
  <autoFilter ref="A1:J336"/>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7"/>
  <sheetViews>
    <sheetView workbookViewId="0">
      <selection activeCell="C2" sqref="A$1:J$1048576"/>
    </sheetView>
  </sheetViews>
  <sheetFormatPr defaultColWidth="9" defaultRowHeight="13.5"/>
  <cols>
    <col min="1" max="1" width="5.625" customWidth="1"/>
    <col min="2" max="2" width="20.625" customWidth="1"/>
    <col min="3" max="3" width="12.625" style="12" customWidth="1"/>
    <col min="4" max="4" width="18.625" customWidth="1"/>
    <col min="5" max="5" width="20.625" customWidth="1"/>
    <col min="6" max="6" width="18.625" customWidth="1"/>
    <col min="7" max="9" width="10.625" customWidth="1"/>
    <col min="10" max="10" width="5.625" customWidth="1"/>
  </cols>
  <sheetData>
    <row r="1" ht="40" customHeight="1" spans="1:10">
      <c r="A1" s="2" t="s">
        <v>7496</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spans="1:10">
      <c r="A3" s="15">
        <v>1</v>
      </c>
      <c r="B3" s="15" t="s">
        <v>7497</v>
      </c>
      <c r="C3" s="5" t="s">
        <v>12</v>
      </c>
      <c r="D3" s="15" t="s">
        <v>7498</v>
      </c>
      <c r="E3" s="15" t="s">
        <v>7499</v>
      </c>
      <c r="F3" s="15" t="s">
        <v>7500</v>
      </c>
      <c r="G3" s="15" t="s">
        <v>443</v>
      </c>
      <c r="H3" s="15" t="s">
        <v>7501</v>
      </c>
      <c r="I3" s="15" t="s">
        <v>627</v>
      </c>
      <c r="J3" s="5">
        <v>1</v>
      </c>
    </row>
    <row r="4" spans="1:10">
      <c r="A4" s="15">
        <v>2</v>
      </c>
      <c r="B4" s="15" t="s">
        <v>7502</v>
      </c>
      <c r="C4" s="5" t="s">
        <v>12</v>
      </c>
      <c r="D4" s="15" t="s">
        <v>7498</v>
      </c>
      <c r="E4" s="15" t="s">
        <v>7503</v>
      </c>
      <c r="F4" s="15" t="s">
        <v>7500</v>
      </c>
      <c r="G4" s="15" t="s">
        <v>443</v>
      </c>
      <c r="H4" s="15" t="s">
        <v>7501</v>
      </c>
      <c r="I4" s="15" t="s">
        <v>627</v>
      </c>
      <c r="J4" s="5">
        <v>1</v>
      </c>
    </row>
    <row r="5" spans="1:10">
      <c r="A5" s="15">
        <v>3</v>
      </c>
      <c r="B5" s="15" t="s">
        <v>7504</v>
      </c>
      <c r="C5" s="5" t="s">
        <v>12</v>
      </c>
      <c r="D5" s="15" t="s">
        <v>7498</v>
      </c>
      <c r="E5" s="15" t="s">
        <v>7505</v>
      </c>
      <c r="F5" s="15" t="s">
        <v>7500</v>
      </c>
      <c r="G5" s="15" t="s">
        <v>443</v>
      </c>
      <c r="H5" s="15" t="s">
        <v>7501</v>
      </c>
      <c r="I5" s="15" t="s">
        <v>627</v>
      </c>
      <c r="J5" s="5">
        <v>1</v>
      </c>
    </row>
    <row r="6" spans="1:10">
      <c r="A6" s="15">
        <v>4</v>
      </c>
      <c r="B6" s="15" t="s">
        <v>7506</v>
      </c>
      <c r="C6" s="5" t="s">
        <v>12</v>
      </c>
      <c r="D6" s="15" t="s">
        <v>7498</v>
      </c>
      <c r="E6" s="15" t="s">
        <v>7507</v>
      </c>
      <c r="F6" s="15" t="s">
        <v>7500</v>
      </c>
      <c r="G6" s="15" t="s">
        <v>443</v>
      </c>
      <c r="H6" s="15" t="s">
        <v>7501</v>
      </c>
      <c r="I6" s="15" t="s">
        <v>627</v>
      </c>
      <c r="J6" s="5">
        <v>1</v>
      </c>
    </row>
    <row r="7" spans="1:10">
      <c r="A7" s="15">
        <v>5</v>
      </c>
      <c r="B7" s="15" t="s">
        <v>7508</v>
      </c>
      <c r="C7" s="5" t="s">
        <v>12</v>
      </c>
      <c r="D7" s="15" t="s">
        <v>7498</v>
      </c>
      <c r="E7" s="15" t="s">
        <v>7509</v>
      </c>
      <c r="F7" s="15" t="s">
        <v>7500</v>
      </c>
      <c r="G7" s="15" t="s">
        <v>443</v>
      </c>
      <c r="H7" s="15" t="s">
        <v>7501</v>
      </c>
      <c r="I7" s="15" t="s">
        <v>627</v>
      </c>
      <c r="J7" s="5">
        <v>1</v>
      </c>
    </row>
    <row r="8" spans="1:10">
      <c r="A8" s="15">
        <v>6</v>
      </c>
      <c r="B8" s="15" t="s">
        <v>7510</v>
      </c>
      <c r="C8" s="5" t="s">
        <v>12</v>
      </c>
      <c r="D8" s="15" t="s">
        <v>7498</v>
      </c>
      <c r="E8" s="15" t="s">
        <v>7511</v>
      </c>
      <c r="F8" s="15" t="s">
        <v>7500</v>
      </c>
      <c r="G8" s="15" t="s">
        <v>443</v>
      </c>
      <c r="H8" s="15" t="s">
        <v>7501</v>
      </c>
      <c r="I8" s="15" t="s">
        <v>627</v>
      </c>
      <c r="J8" s="5">
        <v>1</v>
      </c>
    </row>
    <row r="9" spans="1:10">
      <c r="A9" s="15">
        <v>7</v>
      </c>
      <c r="B9" s="15" t="s">
        <v>7512</v>
      </c>
      <c r="C9" s="5" t="s">
        <v>12</v>
      </c>
      <c r="D9" s="15" t="s">
        <v>7498</v>
      </c>
      <c r="E9" s="15" t="s">
        <v>7513</v>
      </c>
      <c r="F9" s="15" t="s">
        <v>7500</v>
      </c>
      <c r="G9" s="15" t="s">
        <v>443</v>
      </c>
      <c r="H9" s="15" t="s">
        <v>7501</v>
      </c>
      <c r="I9" s="15" t="s">
        <v>627</v>
      </c>
      <c r="J9" s="5">
        <v>1</v>
      </c>
    </row>
    <row r="10" spans="1:10">
      <c r="A10" s="15">
        <v>8</v>
      </c>
      <c r="B10" s="15" t="s">
        <v>7514</v>
      </c>
      <c r="C10" s="5" t="s">
        <v>12</v>
      </c>
      <c r="D10" s="15" t="s">
        <v>7498</v>
      </c>
      <c r="E10" s="15" t="s">
        <v>7515</v>
      </c>
      <c r="F10" s="15" t="s">
        <v>7500</v>
      </c>
      <c r="G10" s="15" t="s">
        <v>443</v>
      </c>
      <c r="H10" s="15" t="s">
        <v>7501</v>
      </c>
      <c r="I10" s="15" t="s">
        <v>627</v>
      </c>
      <c r="J10" s="5">
        <v>1</v>
      </c>
    </row>
    <row r="11" spans="1:10">
      <c r="A11" s="15">
        <v>9</v>
      </c>
      <c r="B11" s="15" t="s">
        <v>7512</v>
      </c>
      <c r="C11" s="5" t="s">
        <v>12</v>
      </c>
      <c r="D11" s="15" t="s">
        <v>7498</v>
      </c>
      <c r="E11" s="15" t="s">
        <v>7513</v>
      </c>
      <c r="F11" s="15" t="s">
        <v>7500</v>
      </c>
      <c r="G11" s="15" t="s">
        <v>443</v>
      </c>
      <c r="H11" s="15" t="s">
        <v>7501</v>
      </c>
      <c r="I11" s="15" t="s">
        <v>627</v>
      </c>
      <c r="J11" s="5">
        <v>1</v>
      </c>
    </row>
    <row r="12" spans="1:10">
      <c r="A12" s="15">
        <v>10</v>
      </c>
      <c r="B12" s="15" t="s">
        <v>7516</v>
      </c>
      <c r="C12" s="5" t="s">
        <v>12</v>
      </c>
      <c r="D12" s="15" t="s">
        <v>7498</v>
      </c>
      <c r="E12" s="15" t="s">
        <v>7517</v>
      </c>
      <c r="F12" s="15" t="s">
        <v>7500</v>
      </c>
      <c r="G12" s="15" t="s">
        <v>443</v>
      </c>
      <c r="H12" s="15" t="s">
        <v>7501</v>
      </c>
      <c r="I12" s="15" t="s">
        <v>627</v>
      </c>
      <c r="J12" s="5">
        <v>1</v>
      </c>
    </row>
    <row r="13" spans="1:10">
      <c r="A13" s="15">
        <v>11</v>
      </c>
      <c r="B13" s="15" t="s">
        <v>7518</v>
      </c>
      <c r="C13" s="5" t="s">
        <v>12</v>
      </c>
      <c r="D13" s="15" t="s">
        <v>7498</v>
      </c>
      <c r="E13" s="15" t="s">
        <v>7519</v>
      </c>
      <c r="F13" s="15" t="s">
        <v>7500</v>
      </c>
      <c r="G13" s="15" t="s">
        <v>443</v>
      </c>
      <c r="H13" s="15" t="s">
        <v>7501</v>
      </c>
      <c r="I13" s="15" t="s">
        <v>627</v>
      </c>
      <c r="J13" s="5">
        <v>1</v>
      </c>
    </row>
    <row r="14" ht="24" spans="1:10">
      <c r="A14" s="15">
        <v>12</v>
      </c>
      <c r="B14" s="15" t="s">
        <v>7520</v>
      </c>
      <c r="C14" s="5" t="s">
        <v>12</v>
      </c>
      <c r="D14" s="15" t="s">
        <v>7521</v>
      </c>
      <c r="E14" s="15" t="s">
        <v>7522</v>
      </c>
      <c r="F14" s="15" t="s">
        <v>7063</v>
      </c>
      <c r="G14" s="15" t="s">
        <v>7523</v>
      </c>
      <c r="H14" s="15" t="s">
        <v>7524</v>
      </c>
      <c r="I14" s="15" t="s">
        <v>7525</v>
      </c>
      <c r="J14" s="5">
        <v>1</v>
      </c>
    </row>
    <row r="15" ht="24" spans="1:10">
      <c r="A15" s="15">
        <v>13</v>
      </c>
      <c r="B15" s="15" t="s">
        <v>7520</v>
      </c>
      <c r="C15" s="5" t="s">
        <v>12</v>
      </c>
      <c r="D15" s="15" t="s">
        <v>7521</v>
      </c>
      <c r="E15" s="15" t="s">
        <v>7522</v>
      </c>
      <c r="F15" s="15" t="s">
        <v>7063</v>
      </c>
      <c r="G15" s="15" t="s">
        <v>2282</v>
      </c>
      <c r="H15" s="15" t="s">
        <v>7524</v>
      </c>
      <c r="I15" s="15" t="s">
        <v>2058</v>
      </c>
      <c r="J15" s="5">
        <v>1</v>
      </c>
    </row>
    <row r="16" ht="24" spans="1:10">
      <c r="A16" s="15">
        <v>14</v>
      </c>
      <c r="B16" s="15" t="s">
        <v>7526</v>
      </c>
      <c r="C16" s="5" t="s">
        <v>12</v>
      </c>
      <c r="D16" s="15" t="s">
        <v>7521</v>
      </c>
      <c r="E16" s="15" t="s">
        <v>7527</v>
      </c>
      <c r="F16" s="15" t="s">
        <v>7059</v>
      </c>
      <c r="G16" s="15" t="s">
        <v>7528</v>
      </c>
      <c r="H16" s="15" t="s">
        <v>7524</v>
      </c>
      <c r="I16" s="15" t="s">
        <v>134</v>
      </c>
      <c r="J16" s="5">
        <v>3</v>
      </c>
    </row>
    <row r="17" ht="24" spans="1:10">
      <c r="A17" s="15">
        <v>15</v>
      </c>
      <c r="B17" s="15" t="s">
        <v>7526</v>
      </c>
      <c r="C17" s="5" t="s">
        <v>12</v>
      </c>
      <c r="D17" s="15" t="s">
        <v>7521</v>
      </c>
      <c r="E17" s="15" t="s">
        <v>7527</v>
      </c>
      <c r="F17" s="15" t="s">
        <v>7529</v>
      </c>
      <c r="G17" s="15" t="s">
        <v>29</v>
      </c>
      <c r="H17" s="15" t="s">
        <v>7524</v>
      </c>
      <c r="I17" s="15" t="s">
        <v>29</v>
      </c>
      <c r="J17" s="5">
        <v>1</v>
      </c>
    </row>
    <row r="18" ht="24" spans="1:10">
      <c r="A18" s="15">
        <v>16</v>
      </c>
      <c r="B18" s="15" t="s">
        <v>7526</v>
      </c>
      <c r="C18" s="5" t="s">
        <v>12</v>
      </c>
      <c r="D18" s="15" t="s">
        <v>7521</v>
      </c>
      <c r="E18" s="15" t="s">
        <v>7527</v>
      </c>
      <c r="F18" s="15" t="s">
        <v>7059</v>
      </c>
      <c r="G18" s="15" t="s">
        <v>142</v>
      </c>
      <c r="H18" s="15" t="s">
        <v>7524</v>
      </c>
      <c r="I18" s="15" t="s">
        <v>544</v>
      </c>
      <c r="J18" s="5">
        <v>1</v>
      </c>
    </row>
    <row r="19" ht="24" spans="1:10">
      <c r="A19" s="15">
        <v>17</v>
      </c>
      <c r="B19" s="15" t="s">
        <v>7526</v>
      </c>
      <c r="C19" s="5" t="s">
        <v>12</v>
      </c>
      <c r="D19" s="15" t="s">
        <v>7521</v>
      </c>
      <c r="E19" s="15" t="s">
        <v>7527</v>
      </c>
      <c r="F19" s="15" t="s">
        <v>7059</v>
      </c>
      <c r="G19" s="15" t="s">
        <v>142</v>
      </c>
      <c r="H19" s="15" t="s">
        <v>7524</v>
      </c>
      <c r="I19" s="15" t="s">
        <v>728</v>
      </c>
      <c r="J19" s="5">
        <v>2</v>
      </c>
    </row>
    <row r="20" ht="24" spans="1:10">
      <c r="A20" s="15">
        <v>18</v>
      </c>
      <c r="B20" s="15" t="s">
        <v>7530</v>
      </c>
      <c r="C20" s="5" t="s">
        <v>12</v>
      </c>
      <c r="D20" s="15" t="s">
        <v>7521</v>
      </c>
      <c r="E20" s="15" t="s">
        <v>7531</v>
      </c>
      <c r="F20" s="15" t="s">
        <v>7059</v>
      </c>
      <c r="G20" s="15" t="s">
        <v>7532</v>
      </c>
      <c r="H20" s="15" t="s">
        <v>7524</v>
      </c>
      <c r="I20" s="15" t="s">
        <v>22</v>
      </c>
      <c r="J20" s="5">
        <v>2</v>
      </c>
    </row>
    <row r="21" ht="24" spans="1:10">
      <c r="A21" s="15">
        <v>19</v>
      </c>
      <c r="B21" s="15" t="s">
        <v>7530</v>
      </c>
      <c r="C21" s="5" t="s">
        <v>12</v>
      </c>
      <c r="D21" s="15" t="s">
        <v>7521</v>
      </c>
      <c r="E21" s="15" t="s">
        <v>7531</v>
      </c>
      <c r="F21" s="15" t="s">
        <v>7529</v>
      </c>
      <c r="G21" s="15" t="s">
        <v>29</v>
      </c>
      <c r="H21" s="15" t="s">
        <v>7524</v>
      </c>
      <c r="I21" s="15" t="s">
        <v>29</v>
      </c>
      <c r="J21" s="5">
        <v>1</v>
      </c>
    </row>
    <row r="22" ht="24" spans="1:10">
      <c r="A22" s="15">
        <v>20</v>
      </c>
      <c r="B22" s="15" t="s">
        <v>7530</v>
      </c>
      <c r="C22" s="5" t="s">
        <v>12</v>
      </c>
      <c r="D22" s="15" t="s">
        <v>7521</v>
      </c>
      <c r="E22" s="15" t="s">
        <v>7531</v>
      </c>
      <c r="F22" s="15" t="s">
        <v>7059</v>
      </c>
      <c r="G22" s="15" t="s">
        <v>142</v>
      </c>
      <c r="H22" s="15" t="s">
        <v>7524</v>
      </c>
      <c r="I22" s="15" t="s">
        <v>728</v>
      </c>
      <c r="J22" s="5">
        <v>1</v>
      </c>
    </row>
    <row r="23" ht="24" spans="1:10">
      <c r="A23" s="15">
        <v>21</v>
      </c>
      <c r="B23" s="15" t="s">
        <v>7533</v>
      </c>
      <c r="C23" s="5" t="s">
        <v>12</v>
      </c>
      <c r="D23" s="15" t="s">
        <v>7521</v>
      </c>
      <c r="E23" s="15" t="s">
        <v>7534</v>
      </c>
      <c r="F23" s="15" t="s">
        <v>7059</v>
      </c>
      <c r="G23" s="15" t="s">
        <v>17</v>
      </c>
      <c r="H23" s="15" t="s">
        <v>7524</v>
      </c>
      <c r="I23" s="15" t="s">
        <v>22</v>
      </c>
      <c r="J23" s="5">
        <v>2</v>
      </c>
    </row>
    <row r="24" spans="1:10">
      <c r="A24" s="15">
        <v>22</v>
      </c>
      <c r="B24" s="15" t="s">
        <v>7533</v>
      </c>
      <c r="C24" s="5" t="s">
        <v>12</v>
      </c>
      <c r="D24" s="15" t="s">
        <v>7521</v>
      </c>
      <c r="E24" s="15" t="s">
        <v>7534</v>
      </c>
      <c r="F24" s="15" t="s">
        <v>3678</v>
      </c>
      <c r="G24" s="15" t="s">
        <v>556</v>
      </c>
      <c r="H24" s="15" t="s">
        <v>7535</v>
      </c>
      <c r="I24" s="15" t="s">
        <v>22</v>
      </c>
      <c r="J24" s="5">
        <v>5</v>
      </c>
    </row>
    <row r="25" ht="24" spans="1:10">
      <c r="A25" s="15">
        <v>23</v>
      </c>
      <c r="B25" s="15" t="s">
        <v>7533</v>
      </c>
      <c r="C25" s="5" t="s">
        <v>12</v>
      </c>
      <c r="D25" s="15" t="s">
        <v>7521</v>
      </c>
      <c r="E25" s="15" t="s">
        <v>7534</v>
      </c>
      <c r="F25" s="15" t="s">
        <v>7059</v>
      </c>
      <c r="G25" s="15" t="s">
        <v>7532</v>
      </c>
      <c r="H25" s="15" t="s">
        <v>7524</v>
      </c>
      <c r="I25" s="15" t="s">
        <v>22</v>
      </c>
      <c r="J25" s="5">
        <v>3</v>
      </c>
    </row>
    <row r="26" ht="24" spans="1:10">
      <c r="A26" s="15">
        <v>24</v>
      </c>
      <c r="B26" s="15" t="s">
        <v>7536</v>
      </c>
      <c r="C26" s="5" t="s">
        <v>12</v>
      </c>
      <c r="D26" s="15" t="s">
        <v>7521</v>
      </c>
      <c r="E26" s="15" t="s">
        <v>7537</v>
      </c>
      <c r="F26" s="15" t="s">
        <v>7059</v>
      </c>
      <c r="G26" s="15" t="s">
        <v>17</v>
      </c>
      <c r="H26" s="15" t="s">
        <v>7524</v>
      </c>
      <c r="I26" s="15" t="s">
        <v>22</v>
      </c>
      <c r="J26" s="5">
        <v>2</v>
      </c>
    </row>
    <row r="27" ht="24" spans="1:10">
      <c r="A27" s="15">
        <v>25</v>
      </c>
      <c r="B27" s="15" t="s">
        <v>7536</v>
      </c>
      <c r="C27" s="5" t="s">
        <v>12</v>
      </c>
      <c r="D27" s="15" t="s">
        <v>7521</v>
      </c>
      <c r="E27" s="15" t="s">
        <v>7537</v>
      </c>
      <c r="F27" s="15" t="s">
        <v>7059</v>
      </c>
      <c r="G27" s="15" t="s">
        <v>7532</v>
      </c>
      <c r="H27" s="15" t="s">
        <v>7524</v>
      </c>
      <c r="I27" s="15" t="s">
        <v>22</v>
      </c>
      <c r="J27" s="5">
        <v>2</v>
      </c>
    </row>
    <row r="28" ht="24" spans="1:10">
      <c r="A28" s="15">
        <v>26</v>
      </c>
      <c r="B28" s="15" t="s">
        <v>7536</v>
      </c>
      <c r="C28" s="5" t="s">
        <v>12</v>
      </c>
      <c r="D28" s="15" t="s">
        <v>7521</v>
      </c>
      <c r="E28" s="15" t="s">
        <v>7537</v>
      </c>
      <c r="F28" s="15" t="s">
        <v>7059</v>
      </c>
      <c r="G28" s="15" t="s">
        <v>1140</v>
      </c>
      <c r="H28" s="15" t="s">
        <v>7524</v>
      </c>
      <c r="I28" s="15" t="s">
        <v>728</v>
      </c>
      <c r="J28" s="5">
        <v>1</v>
      </c>
    </row>
    <row r="29" ht="24" spans="1:10">
      <c r="A29" s="15">
        <v>27</v>
      </c>
      <c r="B29" s="15" t="s">
        <v>7536</v>
      </c>
      <c r="C29" s="5" t="s">
        <v>12</v>
      </c>
      <c r="D29" s="15" t="s">
        <v>7521</v>
      </c>
      <c r="E29" s="15" t="s">
        <v>7537</v>
      </c>
      <c r="F29" s="15" t="s">
        <v>3678</v>
      </c>
      <c r="G29" s="15" t="s">
        <v>556</v>
      </c>
      <c r="H29" s="15" t="s">
        <v>7535</v>
      </c>
      <c r="I29" s="15" t="s">
        <v>25</v>
      </c>
      <c r="J29" s="5">
        <v>2</v>
      </c>
    </row>
    <row r="30" ht="24" spans="1:10">
      <c r="A30" s="15">
        <v>28</v>
      </c>
      <c r="B30" s="15" t="s">
        <v>7538</v>
      </c>
      <c r="C30" s="5" t="s">
        <v>12</v>
      </c>
      <c r="D30" s="15" t="s">
        <v>7539</v>
      </c>
      <c r="E30" s="15" t="s">
        <v>7540</v>
      </c>
      <c r="F30" s="15" t="s">
        <v>4992</v>
      </c>
      <c r="G30" s="15" t="s">
        <v>7541</v>
      </c>
      <c r="H30" s="15" t="s">
        <v>72</v>
      </c>
      <c r="I30" s="15" t="s">
        <v>174</v>
      </c>
      <c r="J30" s="5">
        <v>1</v>
      </c>
    </row>
    <row r="31" ht="48" spans="1:10">
      <c r="A31" s="15">
        <v>29</v>
      </c>
      <c r="B31" s="15" t="s">
        <v>7542</v>
      </c>
      <c r="C31" s="5" t="s">
        <v>12</v>
      </c>
      <c r="D31" s="15" t="s">
        <v>7539</v>
      </c>
      <c r="E31" s="15" t="s">
        <v>7540</v>
      </c>
      <c r="F31" s="15" t="s">
        <v>1380</v>
      </c>
      <c r="G31" s="15" t="s">
        <v>7543</v>
      </c>
      <c r="H31" s="15" t="s">
        <v>72</v>
      </c>
      <c r="I31" s="15" t="s">
        <v>7544</v>
      </c>
      <c r="J31" s="5">
        <v>1</v>
      </c>
    </row>
    <row r="32" ht="24" spans="1:10">
      <c r="A32" s="15">
        <v>30</v>
      </c>
      <c r="B32" s="15" t="s">
        <v>7545</v>
      </c>
      <c r="C32" s="5" t="s">
        <v>12</v>
      </c>
      <c r="D32" s="15" t="s">
        <v>7546</v>
      </c>
      <c r="E32" s="15" t="s">
        <v>7547</v>
      </c>
      <c r="F32" s="15" t="s">
        <v>1471</v>
      </c>
      <c r="G32" s="15" t="s">
        <v>6123</v>
      </c>
      <c r="H32" s="15" t="s">
        <v>219</v>
      </c>
      <c r="I32" s="15" t="s">
        <v>41</v>
      </c>
      <c r="J32" s="11">
        <v>1</v>
      </c>
    </row>
    <row r="33" ht="24" spans="1:10">
      <c r="A33" s="15">
        <v>31</v>
      </c>
      <c r="B33" s="15" t="s">
        <v>7545</v>
      </c>
      <c r="C33" s="5" t="s">
        <v>12</v>
      </c>
      <c r="D33" s="15" t="s">
        <v>7546</v>
      </c>
      <c r="E33" s="15" t="s">
        <v>7547</v>
      </c>
      <c r="F33" s="15" t="s">
        <v>7548</v>
      </c>
      <c r="G33" s="15" t="s">
        <v>7549</v>
      </c>
      <c r="H33" s="15" t="s">
        <v>219</v>
      </c>
      <c r="I33" s="15" t="s">
        <v>587</v>
      </c>
      <c r="J33" s="11">
        <v>1</v>
      </c>
    </row>
    <row r="34" ht="24" spans="1:10">
      <c r="A34" s="15">
        <v>32</v>
      </c>
      <c r="B34" s="15" t="s">
        <v>7550</v>
      </c>
      <c r="C34" s="5" t="s">
        <v>12</v>
      </c>
      <c r="D34" s="15" t="s">
        <v>7546</v>
      </c>
      <c r="E34" s="15" t="s">
        <v>7547</v>
      </c>
      <c r="F34" s="15" t="s">
        <v>7551</v>
      </c>
      <c r="G34" s="15" t="s">
        <v>5617</v>
      </c>
      <c r="H34" s="15" t="s">
        <v>219</v>
      </c>
      <c r="I34" s="15" t="s">
        <v>3710</v>
      </c>
      <c r="J34" s="11">
        <v>1</v>
      </c>
    </row>
    <row r="35" ht="36" spans="1:10">
      <c r="A35" s="15">
        <v>33</v>
      </c>
      <c r="B35" s="15" t="s">
        <v>7552</v>
      </c>
      <c r="C35" s="5" t="s">
        <v>12</v>
      </c>
      <c r="D35" s="15" t="s">
        <v>7546</v>
      </c>
      <c r="E35" s="15" t="s">
        <v>7547</v>
      </c>
      <c r="F35" s="15" t="s">
        <v>7553</v>
      </c>
      <c r="G35" s="15" t="s">
        <v>7554</v>
      </c>
      <c r="H35" s="15" t="s">
        <v>219</v>
      </c>
      <c r="I35" s="15" t="s">
        <v>7555</v>
      </c>
      <c r="J35" s="11">
        <v>1</v>
      </c>
    </row>
    <row r="36" ht="24" spans="1:10">
      <c r="A36" s="15">
        <v>34</v>
      </c>
      <c r="B36" s="15" t="s">
        <v>7556</v>
      </c>
      <c r="C36" s="5" t="s">
        <v>12</v>
      </c>
      <c r="D36" s="15" t="s">
        <v>7557</v>
      </c>
      <c r="E36" s="15" t="s">
        <v>7558</v>
      </c>
      <c r="F36" s="15" t="s">
        <v>1455</v>
      </c>
      <c r="G36" s="15" t="s">
        <v>7559</v>
      </c>
      <c r="H36" s="15" t="s">
        <v>219</v>
      </c>
      <c r="I36" s="15" t="s">
        <v>1033</v>
      </c>
      <c r="J36" s="11">
        <v>1</v>
      </c>
    </row>
    <row r="37" ht="48" spans="1:10">
      <c r="A37" s="15">
        <v>35</v>
      </c>
      <c r="B37" s="15" t="s">
        <v>7560</v>
      </c>
      <c r="C37" s="5" t="s">
        <v>12</v>
      </c>
      <c r="D37" s="15" t="s">
        <v>7557</v>
      </c>
      <c r="E37" s="15" t="s">
        <v>7558</v>
      </c>
      <c r="F37" s="15" t="s">
        <v>1380</v>
      </c>
      <c r="G37" s="15" t="s">
        <v>7543</v>
      </c>
      <c r="H37" s="15" t="s">
        <v>219</v>
      </c>
      <c r="I37" s="15" t="s">
        <v>7544</v>
      </c>
      <c r="J37" s="11">
        <v>1</v>
      </c>
    </row>
    <row r="38" ht="24" spans="1:10">
      <c r="A38" s="15">
        <v>36</v>
      </c>
      <c r="B38" s="15" t="s">
        <v>7561</v>
      </c>
      <c r="C38" s="5" t="s">
        <v>12</v>
      </c>
      <c r="D38" s="15" t="s">
        <v>7562</v>
      </c>
      <c r="E38" s="15" t="s">
        <v>7563</v>
      </c>
      <c r="F38" s="15" t="s">
        <v>1380</v>
      </c>
      <c r="G38" s="15" t="s">
        <v>7564</v>
      </c>
      <c r="H38" s="15" t="s">
        <v>7565</v>
      </c>
      <c r="I38" s="15" t="s">
        <v>7544</v>
      </c>
      <c r="J38" s="11">
        <v>1</v>
      </c>
    </row>
    <row r="39" ht="24" spans="1:10">
      <c r="A39" s="15">
        <v>37</v>
      </c>
      <c r="B39" s="15" t="s">
        <v>7566</v>
      </c>
      <c r="C39" s="5" t="s">
        <v>12</v>
      </c>
      <c r="D39" s="15" t="s">
        <v>7562</v>
      </c>
      <c r="E39" s="15" t="s">
        <v>7563</v>
      </c>
      <c r="F39" s="15" t="s">
        <v>1471</v>
      </c>
      <c r="G39" s="15" t="s">
        <v>6123</v>
      </c>
      <c r="H39" s="15" t="s">
        <v>7565</v>
      </c>
      <c r="I39" s="15" t="s">
        <v>41</v>
      </c>
      <c r="J39" s="11">
        <v>1</v>
      </c>
    </row>
    <row r="40" ht="36" spans="1:10">
      <c r="A40" s="15">
        <v>38</v>
      </c>
      <c r="B40" s="15" t="s">
        <v>7567</v>
      </c>
      <c r="C40" s="5" t="s">
        <v>12</v>
      </c>
      <c r="D40" s="15" t="s">
        <v>7562</v>
      </c>
      <c r="E40" s="15" t="s">
        <v>7563</v>
      </c>
      <c r="F40" s="15" t="s">
        <v>7568</v>
      </c>
      <c r="G40" s="15" t="s">
        <v>7569</v>
      </c>
      <c r="H40" s="15" t="s">
        <v>7565</v>
      </c>
      <c r="I40" s="15" t="s">
        <v>1033</v>
      </c>
      <c r="J40" s="11">
        <v>1</v>
      </c>
    </row>
    <row r="41" ht="48" spans="1:10">
      <c r="A41" s="15">
        <v>39</v>
      </c>
      <c r="B41" s="15" t="s">
        <v>7570</v>
      </c>
      <c r="C41" s="5" t="s">
        <v>12</v>
      </c>
      <c r="D41" s="15" t="s">
        <v>7571</v>
      </c>
      <c r="E41" s="15" t="s">
        <v>7572</v>
      </c>
      <c r="F41" s="15" t="s">
        <v>1380</v>
      </c>
      <c r="G41" s="15" t="s">
        <v>7543</v>
      </c>
      <c r="H41" s="15" t="s">
        <v>7573</v>
      </c>
      <c r="I41" s="15" t="s">
        <v>7544</v>
      </c>
      <c r="J41" s="11">
        <v>1</v>
      </c>
    </row>
    <row r="42" ht="24" spans="1:10">
      <c r="A42" s="15">
        <v>40</v>
      </c>
      <c r="B42" s="15" t="s">
        <v>7570</v>
      </c>
      <c r="C42" s="5" t="s">
        <v>12</v>
      </c>
      <c r="D42" s="15" t="s">
        <v>7571</v>
      </c>
      <c r="E42" s="15" t="s">
        <v>7572</v>
      </c>
      <c r="F42" s="15" t="s">
        <v>1471</v>
      </c>
      <c r="G42" s="15" t="s">
        <v>6123</v>
      </c>
      <c r="H42" s="15" t="s">
        <v>7574</v>
      </c>
      <c r="I42" s="15" t="s">
        <v>41</v>
      </c>
      <c r="J42" s="11">
        <v>1</v>
      </c>
    </row>
    <row r="43" ht="24" spans="1:10">
      <c r="A43" s="15">
        <v>41</v>
      </c>
      <c r="B43" s="15" t="s">
        <v>7575</v>
      </c>
      <c r="C43" s="5" t="s">
        <v>12</v>
      </c>
      <c r="D43" s="15" t="s">
        <v>7576</v>
      </c>
      <c r="E43" s="15" t="s">
        <v>7577</v>
      </c>
      <c r="F43" s="15" t="s">
        <v>1380</v>
      </c>
      <c r="G43" s="15" t="s">
        <v>7564</v>
      </c>
      <c r="H43" s="15" t="s">
        <v>7578</v>
      </c>
      <c r="I43" s="15" t="s">
        <v>7544</v>
      </c>
      <c r="J43" s="11">
        <v>1</v>
      </c>
    </row>
    <row r="44" ht="24" spans="1:10">
      <c r="A44" s="15">
        <v>42</v>
      </c>
      <c r="B44" s="15" t="s">
        <v>7579</v>
      </c>
      <c r="C44" s="5" t="s">
        <v>12</v>
      </c>
      <c r="D44" s="15" t="s">
        <v>7576</v>
      </c>
      <c r="E44" s="15" t="s">
        <v>7577</v>
      </c>
      <c r="F44" s="15" t="s">
        <v>4992</v>
      </c>
      <c r="G44" s="15" t="s">
        <v>7541</v>
      </c>
      <c r="H44" s="15" t="s">
        <v>7578</v>
      </c>
      <c r="I44" s="15" t="s">
        <v>7580</v>
      </c>
      <c r="J44" s="11">
        <v>1</v>
      </c>
    </row>
    <row r="45" ht="24" spans="1:10">
      <c r="A45" s="15">
        <v>43</v>
      </c>
      <c r="B45" s="15" t="s">
        <v>7575</v>
      </c>
      <c r="C45" s="5" t="s">
        <v>12</v>
      </c>
      <c r="D45" s="15" t="s">
        <v>7576</v>
      </c>
      <c r="E45" s="15" t="s">
        <v>7577</v>
      </c>
      <c r="F45" s="15" t="s">
        <v>1471</v>
      </c>
      <c r="G45" s="15" t="s">
        <v>6123</v>
      </c>
      <c r="H45" s="15" t="s">
        <v>7578</v>
      </c>
      <c r="I45" s="15" t="s">
        <v>41</v>
      </c>
      <c r="J45" s="11">
        <v>1</v>
      </c>
    </row>
    <row r="46" ht="36" spans="1:10">
      <c r="A46" s="15">
        <v>44</v>
      </c>
      <c r="B46" s="15" t="s">
        <v>7581</v>
      </c>
      <c r="C46" s="5" t="s">
        <v>12</v>
      </c>
      <c r="D46" s="15" t="s">
        <v>7582</v>
      </c>
      <c r="E46" s="15" t="s">
        <v>7583</v>
      </c>
      <c r="F46" s="15" t="s">
        <v>7548</v>
      </c>
      <c r="G46" s="15" t="s">
        <v>7549</v>
      </c>
      <c r="H46" s="15" t="s">
        <v>7584</v>
      </c>
      <c r="I46" s="15" t="s">
        <v>7585</v>
      </c>
      <c r="J46" s="11">
        <v>1</v>
      </c>
    </row>
    <row r="47" ht="48" spans="1:10">
      <c r="A47" s="15">
        <v>45</v>
      </c>
      <c r="B47" s="15" t="s">
        <v>7581</v>
      </c>
      <c r="C47" s="5" t="s">
        <v>12</v>
      </c>
      <c r="D47" s="15" t="s">
        <v>7582</v>
      </c>
      <c r="E47" s="15" t="s">
        <v>7583</v>
      </c>
      <c r="F47" s="15" t="s">
        <v>1380</v>
      </c>
      <c r="G47" s="15" t="s">
        <v>7543</v>
      </c>
      <c r="H47" s="15" t="s">
        <v>7584</v>
      </c>
      <c r="I47" s="15" t="s">
        <v>7586</v>
      </c>
      <c r="J47" s="11">
        <v>1</v>
      </c>
    </row>
    <row r="48" ht="24" spans="1:10">
      <c r="A48" s="15">
        <v>46</v>
      </c>
      <c r="B48" s="15" t="s">
        <v>7587</v>
      </c>
      <c r="C48" s="5" t="s">
        <v>12</v>
      </c>
      <c r="D48" s="15" t="s">
        <v>7582</v>
      </c>
      <c r="E48" s="15" t="s">
        <v>7583</v>
      </c>
      <c r="F48" s="15" t="s">
        <v>7551</v>
      </c>
      <c r="G48" s="15" t="s">
        <v>5617</v>
      </c>
      <c r="H48" s="15" t="s">
        <v>7584</v>
      </c>
      <c r="I48" s="15" t="s">
        <v>7588</v>
      </c>
      <c r="J48" s="11">
        <v>1</v>
      </c>
    </row>
    <row r="49" ht="24" spans="1:10">
      <c r="A49" s="15">
        <v>47</v>
      </c>
      <c r="B49" s="15" t="s">
        <v>7589</v>
      </c>
      <c r="C49" s="5" t="s">
        <v>12</v>
      </c>
      <c r="D49" s="15" t="s">
        <v>7590</v>
      </c>
      <c r="E49" s="15" t="s">
        <v>7591</v>
      </c>
      <c r="F49" s="15" t="s">
        <v>7592</v>
      </c>
      <c r="G49" s="15" t="s">
        <v>675</v>
      </c>
      <c r="H49" s="15" t="s">
        <v>219</v>
      </c>
      <c r="I49" s="15" t="s">
        <v>7593</v>
      </c>
      <c r="J49" s="11">
        <v>1</v>
      </c>
    </row>
    <row r="50" ht="36" spans="1:10">
      <c r="A50" s="15">
        <v>48</v>
      </c>
      <c r="B50" s="15" t="s">
        <v>7594</v>
      </c>
      <c r="C50" s="5" t="s">
        <v>12</v>
      </c>
      <c r="D50" s="15" t="s">
        <v>7595</v>
      </c>
      <c r="E50" s="15" t="s">
        <v>7596</v>
      </c>
      <c r="F50" s="15" t="s">
        <v>7597</v>
      </c>
      <c r="G50" s="15" t="s">
        <v>7569</v>
      </c>
      <c r="H50" s="15" t="s">
        <v>219</v>
      </c>
      <c r="I50" s="15" t="s">
        <v>38</v>
      </c>
      <c r="J50" s="11">
        <v>1</v>
      </c>
    </row>
    <row r="51" ht="24" spans="1:10">
      <c r="A51" s="15">
        <v>49</v>
      </c>
      <c r="B51" s="15" t="s">
        <v>7598</v>
      </c>
      <c r="C51" s="5" t="s">
        <v>12</v>
      </c>
      <c r="D51" s="15" t="s">
        <v>7595</v>
      </c>
      <c r="E51" s="15" t="s">
        <v>7599</v>
      </c>
      <c r="F51" s="15" t="s">
        <v>7551</v>
      </c>
      <c r="G51" s="15" t="s">
        <v>5617</v>
      </c>
      <c r="H51" s="15" t="s">
        <v>219</v>
      </c>
      <c r="I51" s="15" t="s">
        <v>159</v>
      </c>
      <c r="J51" s="11">
        <v>1</v>
      </c>
    </row>
    <row r="52" ht="24" spans="1:10">
      <c r="A52" s="15">
        <v>50</v>
      </c>
      <c r="B52" s="15" t="s">
        <v>7600</v>
      </c>
      <c r="C52" s="5" t="s">
        <v>12</v>
      </c>
      <c r="D52" s="15" t="s">
        <v>7595</v>
      </c>
      <c r="E52" s="15" t="s">
        <v>7599</v>
      </c>
      <c r="F52" s="15" t="s">
        <v>7548</v>
      </c>
      <c r="G52" s="15" t="s">
        <v>7549</v>
      </c>
      <c r="H52" s="15" t="s">
        <v>219</v>
      </c>
      <c r="I52" s="15" t="s">
        <v>3096</v>
      </c>
      <c r="J52" s="11">
        <v>1</v>
      </c>
    </row>
    <row r="53" ht="24" spans="1:10">
      <c r="A53" s="15">
        <v>51</v>
      </c>
      <c r="B53" s="15" t="s">
        <v>7601</v>
      </c>
      <c r="C53" s="5" t="s">
        <v>12</v>
      </c>
      <c r="D53" s="15" t="s">
        <v>7602</v>
      </c>
      <c r="E53" s="15" t="s">
        <v>7603</v>
      </c>
      <c r="F53" s="15" t="s">
        <v>7604</v>
      </c>
      <c r="G53" s="15" t="s">
        <v>443</v>
      </c>
      <c r="H53" s="15" t="s">
        <v>7501</v>
      </c>
      <c r="I53" s="15" t="s">
        <v>7605</v>
      </c>
      <c r="J53" s="5">
        <v>3</v>
      </c>
    </row>
    <row r="54" ht="24" spans="1:10">
      <c r="A54" s="15">
        <v>52</v>
      </c>
      <c r="B54" s="15" t="s">
        <v>7606</v>
      </c>
      <c r="C54" s="5" t="s">
        <v>12</v>
      </c>
      <c r="D54" s="15" t="s">
        <v>7602</v>
      </c>
      <c r="E54" s="15" t="s">
        <v>7607</v>
      </c>
      <c r="F54" s="15" t="s">
        <v>7604</v>
      </c>
      <c r="G54" s="15" t="s">
        <v>443</v>
      </c>
      <c r="H54" s="15" t="s">
        <v>7501</v>
      </c>
      <c r="I54" s="15" t="s">
        <v>7605</v>
      </c>
      <c r="J54" s="5">
        <v>3</v>
      </c>
    </row>
    <row r="55" ht="24" spans="1:10">
      <c r="A55" s="15">
        <v>53</v>
      </c>
      <c r="B55" s="15" t="s">
        <v>7608</v>
      </c>
      <c r="C55" s="5" t="s">
        <v>12</v>
      </c>
      <c r="D55" s="15" t="s">
        <v>7602</v>
      </c>
      <c r="E55" s="15" t="s">
        <v>7609</v>
      </c>
      <c r="F55" s="15" t="s">
        <v>7604</v>
      </c>
      <c r="G55" s="15" t="s">
        <v>443</v>
      </c>
      <c r="H55" s="15" t="s">
        <v>7501</v>
      </c>
      <c r="I55" s="15" t="s">
        <v>7605</v>
      </c>
      <c r="J55" s="5">
        <v>2</v>
      </c>
    </row>
    <row r="56" spans="1:10">
      <c r="A56" s="15">
        <v>54</v>
      </c>
      <c r="B56" s="15" t="s">
        <v>7610</v>
      </c>
      <c r="C56" s="5" t="s">
        <v>12</v>
      </c>
      <c r="D56" s="15" t="s">
        <v>7611</v>
      </c>
      <c r="E56" s="15" t="s">
        <v>7612</v>
      </c>
      <c r="F56" s="15" t="s">
        <v>3678</v>
      </c>
      <c r="G56" s="15" t="s">
        <v>556</v>
      </c>
      <c r="H56" s="15" t="s">
        <v>7613</v>
      </c>
      <c r="I56" s="15" t="s">
        <v>22</v>
      </c>
      <c r="J56" s="5">
        <v>2</v>
      </c>
    </row>
    <row r="57" ht="24" spans="1:10">
      <c r="A57" s="15">
        <v>55</v>
      </c>
      <c r="B57" s="15" t="s">
        <v>7610</v>
      </c>
      <c r="C57" s="5" t="s">
        <v>12</v>
      </c>
      <c r="D57" s="15" t="s">
        <v>7611</v>
      </c>
      <c r="E57" s="15" t="s">
        <v>7612</v>
      </c>
      <c r="F57" s="15" t="s">
        <v>7059</v>
      </c>
      <c r="G57" s="15" t="s">
        <v>1108</v>
      </c>
      <c r="H57" s="15" t="s">
        <v>7614</v>
      </c>
      <c r="I57" s="15" t="s">
        <v>728</v>
      </c>
      <c r="J57" s="5">
        <v>1</v>
      </c>
    </row>
    <row r="58" ht="24" spans="1:10">
      <c r="A58" s="15">
        <v>56</v>
      </c>
      <c r="B58" s="15" t="s">
        <v>7610</v>
      </c>
      <c r="C58" s="5" t="s">
        <v>12</v>
      </c>
      <c r="D58" s="15" t="s">
        <v>7611</v>
      </c>
      <c r="E58" s="15" t="s">
        <v>7612</v>
      </c>
      <c r="F58" s="15" t="s">
        <v>7529</v>
      </c>
      <c r="G58" s="15" t="s">
        <v>283</v>
      </c>
      <c r="H58" s="15" t="s">
        <v>7614</v>
      </c>
      <c r="I58" s="15" t="s">
        <v>283</v>
      </c>
      <c r="J58" s="5">
        <v>1</v>
      </c>
    </row>
    <row r="59" ht="24" spans="1:10">
      <c r="A59" s="15">
        <v>57</v>
      </c>
      <c r="B59" s="15" t="s">
        <v>7610</v>
      </c>
      <c r="C59" s="5" t="s">
        <v>12</v>
      </c>
      <c r="D59" s="15" t="s">
        <v>7611</v>
      </c>
      <c r="E59" s="15" t="s">
        <v>7612</v>
      </c>
      <c r="F59" s="15" t="s">
        <v>7059</v>
      </c>
      <c r="G59" s="15" t="s">
        <v>7532</v>
      </c>
      <c r="H59" s="15" t="s">
        <v>7615</v>
      </c>
      <c r="I59" s="15" t="s">
        <v>7616</v>
      </c>
      <c r="J59" s="5">
        <v>1</v>
      </c>
    </row>
    <row r="60" ht="24" spans="1:10">
      <c r="A60" s="15">
        <v>58</v>
      </c>
      <c r="B60" s="15" t="s">
        <v>7610</v>
      </c>
      <c r="C60" s="5" t="s">
        <v>12</v>
      </c>
      <c r="D60" s="15" t="s">
        <v>7611</v>
      </c>
      <c r="E60" s="15" t="s">
        <v>7612</v>
      </c>
      <c r="F60" s="15" t="s">
        <v>7059</v>
      </c>
      <c r="G60" s="15" t="s">
        <v>122</v>
      </c>
      <c r="H60" s="15" t="s">
        <v>7614</v>
      </c>
      <c r="I60" s="15" t="s">
        <v>7617</v>
      </c>
      <c r="J60" s="5">
        <v>1</v>
      </c>
    </row>
    <row r="61" ht="24" spans="1:10">
      <c r="A61" s="15">
        <v>59</v>
      </c>
      <c r="B61" s="15" t="s">
        <v>7618</v>
      </c>
      <c r="C61" s="5" t="s">
        <v>12</v>
      </c>
      <c r="D61" s="15" t="s">
        <v>7602</v>
      </c>
      <c r="E61" s="15" t="s">
        <v>7619</v>
      </c>
      <c r="F61" s="15" t="s">
        <v>7604</v>
      </c>
      <c r="G61" s="15" t="s">
        <v>443</v>
      </c>
      <c r="H61" s="15" t="s">
        <v>7501</v>
      </c>
      <c r="I61" s="15" t="s">
        <v>7620</v>
      </c>
      <c r="J61" s="5">
        <v>2</v>
      </c>
    </row>
    <row r="62" ht="24" spans="1:10">
      <c r="A62" s="15">
        <v>60</v>
      </c>
      <c r="B62" s="15" t="s">
        <v>7618</v>
      </c>
      <c r="C62" s="5" t="s">
        <v>12</v>
      </c>
      <c r="D62" s="15" t="s">
        <v>7602</v>
      </c>
      <c r="E62" s="15" t="s">
        <v>7619</v>
      </c>
      <c r="F62" s="15" t="s">
        <v>7604</v>
      </c>
      <c r="G62" s="15" t="s">
        <v>443</v>
      </c>
      <c r="H62" s="15" t="s">
        <v>7501</v>
      </c>
      <c r="I62" s="15" t="s">
        <v>450</v>
      </c>
      <c r="J62" s="5">
        <v>3</v>
      </c>
    </row>
    <row r="63" ht="24" spans="1:10">
      <c r="A63" s="15">
        <v>61</v>
      </c>
      <c r="B63" s="15" t="s">
        <v>7618</v>
      </c>
      <c r="C63" s="5" t="s">
        <v>12</v>
      </c>
      <c r="D63" s="15" t="s">
        <v>7602</v>
      </c>
      <c r="E63" s="15" t="s">
        <v>7619</v>
      </c>
      <c r="F63" s="15" t="s">
        <v>7604</v>
      </c>
      <c r="G63" s="15" t="s">
        <v>443</v>
      </c>
      <c r="H63" s="15" t="s">
        <v>7501</v>
      </c>
      <c r="I63" s="15" t="s">
        <v>7621</v>
      </c>
      <c r="J63" s="5">
        <v>5</v>
      </c>
    </row>
    <row r="64" ht="24" spans="1:10">
      <c r="A64" s="15">
        <v>62</v>
      </c>
      <c r="B64" s="15" t="s">
        <v>7618</v>
      </c>
      <c r="C64" s="5" t="s">
        <v>12</v>
      </c>
      <c r="D64" s="15" t="s">
        <v>7602</v>
      </c>
      <c r="E64" s="15" t="s">
        <v>7619</v>
      </c>
      <c r="F64" s="15" t="s">
        <v>7604</v>
      </c>
      <c r="G64" s="15" t="s">
        <v>443</v>
      </c>
      <c r="H64" s="15" t="s">
        <v>7501</v>
      </c>
      <c r="I64" s="15" t="s">
        <v>4984</v>
      </c>
      <c r="J64" s="5">
        <v>5</v>
      </c>
    </row>
    <row r="65" ht="24" spans="1:10">
      <c r="A65" s="15">
        <v>63</v>
      </c>
      <c r="B65" s="15" t="s">
        <v>7618</v>
      </c>
      <c r="C65" s="5" t="s">
        <v>12</v>
      </c>
      <c r="D65" s="15" t="s">
        <v>7602</v>
      </c>
      <c r="E65" s="15" t="s">
        <v>7619</v>
      </c>
      <c r="F65" s="15" t="s">
        <v>7604</v>
      </c>
      <c r="G65" s="15" t="s">
        <v>443</v>
      </c>
      <c r="H65" s="15" t="s">
        <v>7501</v>
      </c>
      <c r="I65" s="15" t="s">
        <v>1685</v>
      </c>
      <c r="J65" s="5">
        <v>1</v>
      </c>
    </row>
    <row r="66" ht="24" spans="1:10">
      <c r="A66" s="15">
        <v>64</v>
      </c>
      <c r="B66" s="15" t="s">
        <v>7618</v>
      </c>
      <c r="C66" s="5" t="s">
        <v>12</v>
      </c>
      <c r="D66" s="15" t="s">
        <v>7602</v>
      </c>
      <c r="E66" s="15" t="s">
        <v>7619</v>
      </c>
      <c r="F66" s="15" t="s">
        <v>7604</v>
      </c>
      <c r="G66" s="15" t="s">
        <v>443</v>
      </c>
      <c r="H66" s="15" t="s">
        <v>7501</v>
      </c>
      <c r="I66" s="15" t="s">
        <v>447</v>
      </c>
      <c r="J66" s="11">
        <v>2</v>
      </c>
    </row>
    <row r="67" ht="24" spans="1:10">
      <c r="A67" s="15">
        <v>65</v>
      </c>
      <c r="B67" s="15" t="s">
        <v>7622</v>
      </c>
      <c r="C67" s="5" t="s">
        <v>12</v>
      </c>
      <c r="D67" s="15" t="s">
        <v>7602</v>
      </c>
      <c r="E67" s="15" t="s">
        <v>7623</v>
      </c>
      <c r="F67" s="15" t="s">
        <v>7604</v>
      </c>
      <c r="G67" s="15" t="s">
        <v>443</v>
      </c>
      <c r="H67" s="15" t="s">
        <v>7501</v>
      </c>
      <c r="I67" s="15" t="s">
        <v>440</v>
      </c>
      <c r="J67" s="5">
        <v>1</v>
      </c>
    </row>
    <row r="68" ht="24" spans="1:10">
      <c r="A68" s="15">
        <v>66</v>
      </c>
      <c r="B68" s="15" t="s">
        <v>7622</v>
      </c>
      <c r="C68" s="5" t="s">
        <v>12</v>
      </c>
      <c r="D68" s="15" t="s">
        <v>7602</v>
      </c>
      <c r="E68" s="15" t="s">
        <v>7623</v>
      </c>
      <c r="F68" s="15" t="s">
        <v>7604</v>
      </c>
      <c r="G68" s="15" t="s">
        <v>443</v>
      </c>
      <c r="H68" s="15" t="s">
        <v>7501</v>
      </c>
      <c r="I68" s="15" t="s">
        <v>627</v>
      </c>
      <c r="J68" s="5">
        <v>1</v>
      </c>
    </row>
    <row r="69" ht="24" spans="1:10">
      <c r="A69" s="15">
        <v>67</v>
      </c>
      <c r="B69" s="15" t="s">
        <v>7622</v>
      </c>
      <c r="C69" s="5" t="s">
        <v>12</v>
      </c>
      <c r="D69" s="15" t="s">
        <v>7602</v>
      </c>
      <c r="E69" s="15" t="s">
        <v>7623</v>
      </c>
      <c r="F69" s="15" t="s">
        <v>7604</v>
      </c>
      <c r="G69" s="15" t="s">
        <v>443</v>
      </c>
      <c r="H69" s="15" t="s">
        <v>7501</v>
      </c>
      <c r="I69" s="15" t="s">
        <v>1539</v>
      </c>
      <c r="J69" s="5">
        <v>1</v>
      </c>
    </row>
    <row r="70" ht="24" spans="1:10">
      <c r="A70" s="15">
        <v>68</v>
      </c>
      <c r="B70" s="15" t="s">
        <v>7624</v>
      </c>
      <c r="C70" s="5" t="s">
        <v>12</v>
      </c>
      <c r="D70" s="15" t="s">
        <v>7602</v>
      </c>
      <c r="E70" s="15" t="s">
        <v>7625</v>
      </c>
      <c r="F70" s="15" t="s">
        <v>7604</v>
      </c>
      <c r="G70" s="15" t="s">
        <v>443</v>
      </c>
      <c r="H70" s="15" t="s">
        <v>7501</v>
      </c>
      <c r="I70" s="15" t="s">
        <v>440</v>
      </c>
      <c r="J70" s="5">
        <v>1</v>
      </c>
    </row>
    <row r="71" ht="24" spans="1:10">
      <c r="A71" s="15">
        <v>69</v>
      </c>
      <c r="B71" s="15" t="s">
        <v>7624</v>
      </c>
      <c r="C71" s="5" t="s">
        <v>12</v>
      </c>
      <c r="D71" s="15" t="s">
        <v>7602</v>
      </c>
      <c r="E71" s="15" t="s">
        <v>7625</v>
      </c>
      <c r="F71" s="15" t="s">
        <v>7604</v>
      </c>
      <c r="G71" s="15" t="s">
        <v>443</v>
      </c>
      <c r="H71" s="15" t="s">
        <v>7501</v>
      </c>
      <c r="I71" s="15" t="s">
        <v>627</v>
      </c>
      <c r="J71" s="5">
        <v>1</v>
      </c>
    </row>
    <row r="72" ht="24" spans="1:10">
      <c r="A72" s="15">
        <v>70</v>
      </c>
      <c r="B72" s="15" t="s">
        <v>7624</v>
      </c>
      <c r="C72" s="5" t="s">
        <v>12</v>
      </c>
      <c r="D72" s="15" t="s">
        <v>7602</v>
      </c>
      <c r="E72" s="15" t="s">
        <v>7625</v>
      </c>
      <c r="F72" s="15" t="s">
        <v>7604</v>
      </c>
      <c r="G72" s="15" t="s">
        <v>443</v>
      </c>
      <c r="H72" s="15" t="s">
        <v>7501</v>
      </c>
      <c r="I72" s="15" t="s">
        <v>1539</v>
      </c>
      <c r="J72" s="5">
        <v>1</v>
      </c>
    </row>
    <row r="73" ht="24" spans="1:10">
      <c r="A73" s="15">
        <v>71</v>
      </c>
      <c r="B73" s="24" t="s">
        <v>7626</v>
      </c>
      <c r="C73" s="5" t="s">
        <v>12</v>
      </c>
      <c r="D73" s="15" t="s">
        <v>7602</v>
      </c>
      <c r="E73" s="24" t="s">
        <v>7627</v>
      </c>
      <c r="F73" s="15" t="s">
        <v>7604</v>
      </c>
      <c r="G73" s="15" t="s">
        <v>443</v>
      </c>
      <c r="H73" s="15" t="s">
        <v>7501</v>
      </c>
      <c r="I73" s="15" t="s">
        <v>440</v>
      </c>
      <c r="J73" s="11">
        <v>1</v>
      </c>
    </row>
    <row r="74" ht="24" spans="1:10">
      <c r="A74" s="15">
        <v>72</v>
      </c>
      <c r="B74" s="24" t="s">
        <v>7628</v>
      </c>
      <c r="C74" s="5" t="s">
        <v>12</v>
      </c>
      <c r="D74" s="15" t="s">
        <v>7602</v>
      </c>
      <c r="E74" s="24" t="s">
        <v>7629</v>
      </c>
      <c r="F74" s="15" t="s">
        <v>7604</v>
      </c>
      <c r="G74" s="15" t="s">
        <v>443</v>
      </c>
      <c r="H74" s="15" t="s">
        <v>7501</v>
      </c>
      <c r="I74" s="15" t="s">
        <v>440</v>
      </c>
      <c r="J74" s="11">
        <v>1</v>
      </c>
    </row>
    <row r="75" ht="24" spans="1:10">
      <c r="A75" s="15">
        <v>73</v>
      </c>
      <c r="B75" s="24" t="s">
        <v>7630</v>
      </c>
      <c r="C75" s="5" t="s">
        <v>12</v>
      </c>
      <c r="D75" s="15" t="s">
        <v>7602</v>
      </c>
      <c r="E75" s="24" t="s">
        <v>7629</v>
      </c>
      <c r="F75" s="15" t="s">
        <v>7604</v>
      </c>
      <c r="G75" s="15" t="s">
        <v>443</v>
      </c>
      <c r="H75" s="15" t="s">
        <v>7501</v>
      </c>
      <c r="I75" s="15" t="s">
        <v>440</v>
      </c>
      <c r="J75" s="11">
        <v>1</v>
      </c>
    </row>
    <row r="76" ht="24" spans="1:10">
      <c r="A76" s="15">
        <v>74</v>
      </c>
      <c r="B76" s="24" t="s">
        <v>7631</v>
      </c>
      <c r="C76" s="5" t="s">
        <v>12</v>
      </c>
      <c r="D76" s="15" t="s">
        <v>7602</v>
      </c>
      <c r="E76" s="24" t="s">
        <v>7632</v>
      </c>
      <c r="F76" s="15" t="s">
        <v>7604</v>
      </c>
      <c r="G76" s="15" t="s">
        <v>443</v>
      </c>
      <c r="H76" s="15" t="s">
        <v>7501</v>
      </c>
      <c r="I76" s="15" t="s">
        <v>440</v>
      </c>
      <c r="J76" s="11">
        <v>1</v>
      </c>
    </row>
    <row r="77" ht="24" spans="1:10">
      <c r="A77" s="15">
        <v>75</v>
      </c>
      <c r="B77" s="24" t="s">
        <v>7633</v>
      </c>
      <c r="C77" s="5" t="s">
        <v>12</v>
      </c>
      <c r="D77" s="15" t="s">
        <v>7602</v>
      </c>
      <c r="E77" s="24" t="s">
        <v>7634</v>
      </c>
      <c r="F77" s="15" t="s">
        <v>7604</v>
      </c>
      <c r="G77" s="15" t="s">
        <v>443</v>
      </c>
      <c r="H77" s="15" t="s">
        <v>7501</v>
      </c>
      <c r="I77" s="15" t="s">
        <v>440</v>
      </c>
      <c r="J77" s="11">
        <v>1</v>
      </c>
    </row>
    <row r="78" ht="24" spans="1:10">
      <c r="A78" s="15">
        <v>76</v>
      </c>
      <c r="B78" s="24" t="s">
        <v>7633</v>
      </c>
      <c r="C78" s="5" t="s">
        <v>12</v>
      </c>
      <c r="D78" s="15" t="s">
        <v>7602</v>
      </c>
      <c r="E78" s="24" t="s">
        <v>7634</v>
      </c>
      <c r="F78" s="15" t="s">
        <v>7604</v>
      </c>
      <c r="G78" s="15" t="s">
        <v>443</v>
      </c>
      <c r="H78" s="15" t="s">
        <v>7501</v>
      </c>
      <c r="I78" s="15" t="s">
        <v>627</v>
      </c>
      <c r="J78" s="11">
        <v>1</v>
      </c>
    </row>
    <row r="79" ht="24" spans="1:10">
      <c r="A79" s="15">
        <v>77</v>
      </c>
      <c r="B79" s="24" t="s">
        <v>7635</v>
      </c>
      <c r="C79" s="5" t="s">
        <v>12</v>
      </c>
      <c r="D79" s="15" t="s">
        <v>7602</v>
      </c>
      <c r="E79" s="24" t="s">
        <v>7636</v>
      </c>
      <c r="F79" s="15" t="s">
        <v>7604</v>
      </c>
      <c r="G79" s="15" t="s">
        <v>443</v>
      </c>
      <c r="H79" s="15" t="s">
        <v>7501</v>
      </c>
      <c r="I79" s="15" t="s">
        <v>440</v>
      </c>
      <c r="J79" s="11">
        <v>1</v>
      </c>
    </row>
    <row r="80" ht="24" spans="1:10">
      <c r="A80" s="15">
        <v>78</v>
      </c>
      <c r="B80" s="24" t="s">
        <v>7637</v>
      </c>
      <c r="C80" s="5" t="s">
        <v>12</v>
      </c>
      <c r="D80" s="15" t="s">
        <v>7602</v>
      </c>
      <c r="E80" s="24" t="s">
        <v>7638</v>
      </c>
      <c r="F80" s="15" t="s">
        <v>7604</v>
      </c>
      <c r="G80" s="15" t="s">
        <v>443</v>
      </c>
      <c r="H80" s="15" t="s">
        <v>7501</v>
      </c>
      <c r="I80" s="15" t="s">
        <v>627</v>
      </c>
      <c r="J80" s="11">
        <v>1</v>
      </c>
    </row>
    <row r="81" ht="24" spans="1:10">
      <c r="A81" s="15">
        <v>79</v>
      </c>
      <c r="B81" s="24" t="s">
        <v>7637</v>
      </c>
      <c r="C81" s="5" t="s">
        <v>12</v>
      </c>
      <c r="D81" s="15" t="s">
        <v>7602</v>
      </c>
      <c r="E81" s="24" t="s">
        <v>7638</v>
      </c>
      <c r="F81" s="15" t="s">
        <v>7604</v>
      </c>
      <c r="G81" s="15" t="s">
        <v>443</v>
      </c>
      <c r="H81" s="15" t="s">
        <v>7501</v>
      </c>
      <c r="I81" s="15" t="s">
        <v>1539</v>
      </c>
      <c r="J81" s="11">
        <v>1</v>
      </c>
    </row>
    <row r="82" ht="24" spans="1:10">
      <c r="A82" s="15">
        <v>80</v>
      </c>
      <c r="B82" s="24" t="s">
        <v>7637</v>
      </c>
      <c r="C82" s="5" t="s">
        <v>12</v>
      </c>
      <c r="D82" s="15" t="s">
        <v>7602</v>
      </c>
      <c r="E82" s="24" t="s">
        <v>7638</v>
      </c>
      <c r="F82" s="15" t="s">
        <v>7604</v>
      </c>
      <c r="G82" s="15" t="s">
        <v>443</v>
      </c>
      <c r="H82" s="15" t="s">
        <v>7501</v>
      </c>
      <c r="I82" s="15" t="s">
        <v>1685</v>
      </c>
      <c r="J82" s="11">
        <v>1</v>
      </c>
    </row>
    <row r="83" ht="24" spans="1:10">
      <c r="A83" s="15">
        <v>81</v>
      </c>
      <c r="B83" s="24" t="s">
        <v>7639</v>
      </c>
      <c r="C83" s="5" t="s">
        <v>12</v>
      </c>
      <c r="D83" s="15" t="s">
        <v>7602</v>
      </c>
      <c r="E83" s="24" t="s">
        <v>7640</v>
      </c>
      <c r="F83" s="15" t="s">
        <v>7604</v>
      </c>
      <c r="G83" s="15" t="s">
        <v>443</v>
      </c>
      <c r="H83" s="15" t="s">
        <v>7501</v>
      </c>
      <c r="I83" s="15" t="s">
        <v>440</v>
      </c>
      <c r="J83" s="11">
        <v>1</v>
      </c>
    </row>
    <row r="84" ht="24" spans="1:10">
      <c r="A84" s="15">
        <v>82</v>
      </c>
      <c r="B84" s="24" t="s">
        <v>7641</v>
      </c>
      <c r="C84" s="5" t="s">
        <v>12</v>
      </c>
      <c r="D84" s="15" t="s">
        <v>7602</v>
      </c>
      <c r="E84" s="24" t="s">
        <v>7642</v>
      </c>
      <c r="F84" s="15" t="s">
        <v>7604</v>
      </c>
      <c r="G84" s="15" t="s">
        <v>443</v>
      </c>
      <c r="H84" s="15" t="s">
        <v>7501</v>
      </c>
      <c r="I84" s="15" t="s">
        <v>440</v>
      </c>
      <c r="J84" s="11">
        <v>3</v>
      </c>
    </row>
    <row r="85" ht="24" spans="1:10">
      <c r="A85" s="15">
        <v>83</v>
      </c>
      <c r="B85" s="24" t="s">
        <v>7643</v>
      </c>
      <c r="C85" s="5" t="s">
        <v>12</v>
      </c>
      <c r="D85" s="15" t="s">
        <v>7602</v>
      </c>
      <c r="E85" s="24" t="s">
        <v>7642</v>
      </c>
      <c r="F85" s="15" t="s">
        <v>7604</v>
      </c>
      <c r="G85" s="15" t="s">
        <v>7644</v>
      </c>
      <c r="H85" s="15" t="s">
        <v>7501</v>
      </c>
      <c r="I85" s="15" t="s">
        <v>627</v>
      </c>
      <c r="J85" s="11">
        <v>2</v>
      </c>
    </row>
    <row r="86" ht="24" spans="1:10">
      <c r="A86" s="15">
        <v>84</v>
      </c>
      <c r="B86" s="24" t="s">
        <v>7643</v>
      </c>
      <c r="C86" s="5" t="s">
        <v>12</v>
      </c>
      <c r="D86" s="15" t="s">
        <v>7602</v>
      </c>
      <c r="E86" s="24" t="s">
        <v>7642</v>
      </c>
      <c r="F86" s="15" t="s">
        <v>7604</v>
      </c>
      <c r="G86" s="15" t="s">
        <v>7644</v>
      </c>
      <c r="H86" s="15" t="s">
        <v>7501</v>
      </c>
      <c r="I86" s="15" t="s">
        <v>1539</v>
      </c>
      <c r="J86" s="11">
        <v>2</v>
      </c>
    </row>
    <row r="87" ht="24" spans="1:10">
      <c r="A87" s="15">
        <v>85</v>
      </c>
      <c r="B87" s="24" t="s">
        <v>7643</v>
      </c>
      <c r="C87" s="5" t="s">
        <v>12</v>
      </c>
      <c r="D87" s="15" t="s">
        <v>7602</v>
      </c>
      <c r="E87" s="24" t="s">
        <v>7642</v>
      </c>
      <c r="F87" s="15" t="s">
        <v>7604</v>
      </c>
      <c r="G87" s="15" t="s">
        <v>7644</v>
      </c>
      <c r="H87" s="15" t="s">
        <v>7501</v>
      </c>
      <c r="I87" s="15" t="s">
        <v>440</v>
      </c>
      <c r="J87" s="11">
        <v>1</v>
      </c>
    </row>
    <row r="88" ht="24" spans="1:10">
      <c r="A88" s="15">
        <v>86</v>
      </c>
      <c r="B88" s="24" t="s">
        <v>7643</v>
      </c>
      <c r="C88" s="5" t="s">
        <v>12</v>
      </c>
      <c r="D88" s="15" t="s">
        <v>7602</v>
      </c>
      <c r="E88" s="24" t="s">
        <v>7642</v>
      </c>
      <c r="F88" s="15" t="s">
        <v>7604</v>
      </c>
      <c r="G88" s="15" t="s">
        <v>7644</v>
      </c>
      <c r="H88" s="15" t="s">
        <v>7501</v>
      </c>
      <c r="I88" s="15" t="s">
        <v>1553</v>
      </c>
      <c r="J88" s="11">
        <v>1</v>
      </c>
    </row>
    <row r="89" ht="24" spans="1:10">
      <c r="A89" s="15">
        <v>87</v>
      </c>
      <c r="B89" s="24" t="s">
        <v>7643</v>
      </c>
      <c r="C89" s="5" t="s">
        <v>12</v>
      </c>
      <c r="D89" s="15" t="s">
        <v>7602</v>
      </c>
      <c r="E89" s="24" t="s">
        <v>7642</v>
      </c>
      <c r="F89" s="15" t="s">
        <v>7604</v>
      </c>
      <c r="G89" s="15" t="s">
        <v>7644</v>
      </c>
      <c r="H89" s="15" t="s">
        <v>7501</v>
      </c>
      <c r="I89" s="15" t="s">
        <v>2920</v>
      </c>
      <c r="J89" s="11">
        <v>1</v>
      </c>
    </row>
    <row r="90" ht="24" spans="1:10">
      <c r="A90" s="15">
        <v>88</v>
      </c>
      <c r="B90" s="24" t="s">
        <v>7643</v>
      </c>
      <c r="C90" s="5" t="s">
        <v>12</v>
      </c>
      <c r="D90" s="15" t="s">
        <v>7602</v>
      </c>
      <c r="E90" s="24" t="s">
        <v>7642</v>
      </c>
      <c r="F90" s="15" t="s">
        <v>7604</v>
      </c>
      <c r="G90" s="15" t="s">
        <v>7644</v>
      </c>
      <c r="H90" s="15" t="s">
        <v>7501</v>
      </c>
      <c r="I90" s="15" t="s">
        <v>1685</v>
      </c>
      <c r="J90" s="11">
        <v>1</v>
      </c>
    </row>
    <row r="91" ht="24" spans="1:10">
      <c r="A91" s="15">
        <v>89</v>
      </c>
      <c r="B91" s="24" t="s">
        <v>7643</v>
      </c>
      <c r="C91" s="5" t="s">
        <v>12</v>
      </c>
      <c r="D91" s="15" t="s">
        <v>7602</v>
      </c>
      <c r="E91" s="24" t="s">
        <v>7642</v>
      </c>
      <c r="F91" s="15" t="s">
        <v>7604</v>
      </c>
      <c r="G91" s="15" t="s">
        <v>7644</v>
      </c>
      <c r="H91" s="15" t="s">
        <v>7501</v>
      </c>
      <c r="I91" s="15" t="s">
        <v>1744</v>
      </c>
      <c r="J91" s="11">
        <v>1</v>
      </c>
    </row>
    <row r="92" ht="24" spans="1:10">
      <c r="A92" s="15">
        <v>90</v>
      </c>
      <c r="B92" s="24" t="s">
        <v>7643</v>
      </c>
      <c r="C92" s="5" t="s">
        <v>12</v>
      </c>
      <c r="D92" s="15" t="s">
        <v>7602</v>
      </c>
      <c r="E92" s="24" t="s">
        <v>7642</v>
      </c>
      <c r="F92" s="15" t="s">
        <v>7604</v>
      </c>
      <c r="G92" s="15" t="s">
        <v>7644</v>
      </c>
      <c r="H92" s="15" t="s">
        <v>7501</v>
      </c>
      <c r="I92" s="15" t="s">
        <v>1545</v>
      </c>
      <c r="J92" s="11">
        <v>1</v>
      </c>
    </row>
    <row r="93" ht="24" spans="1:10">
      <c r="A93" s="15">
        <v>91</v>
      </c>
      <c r="B93" s="24" t="s">
        <v>7643</v>
      </c>
      <c r="C93" s="5" t="s">
        <v>12</v>
      </c>
      <c r="D93" s="15" t="s">
        <v>7602</v>
      </c>
      <c r="E93" s="24" t="s">
        <v>7642</v>
      </c>
      <c r="F93" s="15" t="s">
        <v>7604</v>
      </c>
      <c r="G93" s="15" t="s">
        <v>7644</v>
      </c>
      <c r="H93" s="15" t="s">
        <v>7501</v>
      </c>
      <c r="I93" s="15" t="s">
        <v>462</v>
      </c>
      <c r="J93" s="11">
        <v>1</v>
      </c>
    </row>
    <row r="94" ht="24" spans="1:10">
      <c r="A94" s="15">
        <v>92</v>
      </c>
      <c r="B94" s="24" t="s">
        <v>7643</v>
      </c>
      <c r="C94" s="5" t="s">
        <v>12</v>
      </c>
      <c r="D94" s="15" t="s">
        <v>7602</v>
      </c>
      <c r="E94" s="24" t="s">
        <v>7642</v>
      </c>
      <c r="F94" s="15" t="s">
        <v>7604</v>
      </c>
      <c r="G94" s="15" t="s">
        <v>7644</v>
      </c>
      <c r="H94" s="15" t="s">
        <v>7501</v>
      </c>
      <c r="I94" s="15" t="s">
        <v>1745</v>
      </c>
      <c r="J94" s="11">
        <v>1</v>
      </c>
    </row>
    <row r="95" ht="24" spans="1:10">
      <c r="A95" s="15">
        <v>93</v>
      </c>
      <c r="B95" s="15" t="s">
        <v>7645</v>
      </c>
      <c r="C95" s="5" t="s">
        <v>12</v>
      </c>
      <c r="D95" s="15" t="s">
        <v>7602</v>
      </c>
      <c r="E95" s="15" t="s">
        <v>7646</v>
      </c>
      <c r="F95" s="15" t="s">
        <v>7604</v>
      </c>
      <c r="G95" s="15" t="s">
        <v>443</v>
      </c>
      <c r="H95" s="15" t="s">
        <v>7501</v>
      </c>
      <c r="I95" s="15" t="s">
        <v>1539</v>
      </c>
      <c r="J95" s="5">
        <v>1</v>
      </c>
    </row>
    <row r="96" ht="24" spans="1:10">
      <c r="A96" s="15">
        <v>94</v>
      </c>
      <c r="B96" s="15" t="s">
        <v>7645</v>
      </c>
      <c r="C96" s="5" t="s">
        <v>12</v>
      </c>
      <c r="D96" s="15" t="s">
        <v>7602</v>
      </c>
      <c r="E96" s="15" t="s">
        <v>7646</v>
      </c>
      <c r="F96" s="15" t="s">
        <v>7604</v>
      </c>
      <c r="G96" s="15" t="s">
        <v>443</v>
      </c>
      <c r="H96" s="15" t="s">
        <v>7501</v>
      </c>
      <c r="I96" s="15" t="s">
        <v>7647</v>
      </c>
      <c r="J96" s="5">
        <v>1</v>
      </c>
    </row>
    <row r="97" ht="24" spans="1:10">
      <c r="A97" s="15">
        <v>95</v>
      </c>
      <c r="B97" s="15" t="s">
        <v>7645</v>
      </c>
      <c r="C97" s="5" t="s">
        <v>12</v>
      </c>
      <c r="D97" s="15" t="s">
        <v>7602</v>
      </c>
      <c r="E97" s="15" t="s">
        <v>7646</v>
      </c>
      <c r="F97" s="15" t="s">
        <v>7604</v>
      </c>
      <c r="G97" s="15" t="s">
        <v>443</v>
      </c>
      <c r="H97" s="15" t="s">
        <v>7501</v>
      </c>
      <c r="I97" s="15" t="s">
        <v>7605</v>
      </c>
      <c r="J97" s="5">
        <v>9</v>
      </c>
    </row>
    <row r="98" ht="24" spans="1:10">
      <c r="A98" s="15">
        <v>96</v>
      </c>
      <c r="B98" s="15" t="s">
        <v>7648</v>
      </c>
      <c r="C98" s="5" t="s">
        <v>12</v>
      </c>
      <c r="D98" s="15" t="s">
        <v>7611</v>
      </c>
      <c r="E98" s="15" t="s">
        <v>7649</v>
      </c>
      <c r="F98" s="15" t="s">
        <v>7059</v>
      </c>
      <c r="G98" s="15" t="s">
        <v>7532</v>
      </c>
      <c r="H98" s="15" t="s">
        <v>7615</v>
      </c>
      <c r="I98" s="15" t="s">
        <v>7650</v>
      </c>
      <c r="J98" s="5">
        <v>1</v>
      </c>
    </row>
    <row r="99" ht="24" spans="1:10">
      <c r="A99" s="15">
        <v>97</v>
      </c>
      <c r="B99" s="15" t="s">
        <v>7648</v>
      </c>
      <c r="C99" s="5" t="s">
        <v>12</v>
      </c>
      <c r="D99" s="15" t="s">
        <v>7611</v>
      </c>
      <c r="E99" s="15" t="s">
        <v>7649</v>
      </c>
      <c r="F99" s="15" t="s">
        <v>7059</v>
      </c>
      <c r="G99" s="15" t="s">
        <v>7532</v>
      </c>
      <c r="H99" s="15" t="s">
        <v>7615</v>
      </c>
      <c r="I99" s="15" t="s">
        <v>4457</v>
      </c>
      <c r="J99" s="5">
        <v>1</v>
      </c>
    </row>
    <row r="100" ht="24" spans="1:10">
      <c r="A100" s="15">
        <v>98</v>
      </c>
      <c r="B100" s="15" t="s">
        <v>7648</v>
      </c>
      <c r="C100" s="5" t="s">
        <v>12</v>
      </c>
      <c r="D100" s="15" t="s">
        <v>7611</v>
      </c>
      <c r="E100" s="15" t="s">
        <v>7649</v>
      </c>
      <c r="F100" s="15" t="s">
        <v>7059</v>
      </c>
      <c r="G100" s="15" t="s">
        <v>7532</v>
      </c>
      <c r="H100" s="15" t="s">
        <v>7615</v>
      </c>
      <c r="I100" s="15" t="s">
        <v>7617</v>
      </c>
      <c r="J100" s="5">
        <v>1</v>
      </c>
    </row>
    <row r="101" ht="24" spans="1:10">
      <c r="A101" s="15">
        <v>99</v>
      </c>
      <c r="B101" s="15" t="s">
        <v>7648</v>
      </c>
      <c r="C101" s="5" t="s">
        <v>12</v>
      </c>
      <c r="D101" s="15" t="s">
        <v>7611</v>
      </c>
      <c r="E101" s="15" t="s">
        <v>7649</v>
      </c>
      <c r="F101" s="15" t="s">
        <v>7059</v>
      </c>
      <c r="G101" s="15" t="s">
        <v>7532</v>
      </c>
      <c r="H101" s="15" t="s">
        <v>7615</v>
      </c>
      <c r="I101" s="15" t="s">
        <v>7616</v>
      </c>
      <c r="J101" s="5">
        <v>1</v>
      </c>
    </row>
    <row r="102" ht="24" spans="1:10">
      <c r="A102" s="15">
        <v>100</v>
      </c>
      <c r="B102" s="15" t="s">
        <v>7651</v>
      </c>
      <c r="C102" s="5" t="s">
        <v>12</v>
      </c>
      <c r="D102" s="15" t="s">
        <v>7652</v>
      </c>
      <c r="E102" s="15" t="s">
        <v>7653</v>
      </c>
      <c r="F102" s="15" t="s">
        <v>5671</v>
      </c>
      <c r="G102" s="15" t="s">
        <v>7654</v>
      </c>
      <c r="H102" s="15" t="s">
        <v>219</v>
      </c>
      <c r="I102" s="15" t="s">
        <v>107</v>
      </c>
      <c r="J102" s="5">
        <v>2</v>
      </c>
    </row>
    <row r="103" ht="24" spans="1:10">
      <c r="A103" s="15">
        <v>101</v>
      </c>
      <c r="B103" s="15" t="s">
        <v>7655</v>
      </c>
      <c r="C103" s="5" t="s">
        <v>12</v>
      </c>
      <c r="D103" s="15" t="s">
        <v>7656</v>
      </c>
      <c r="E103" s="15" t="s">
        <v>7657</v>
      </c>
      <c r="F103" s="15" t="s">
        <v>4902</v>
      </c>
      <c r="G103" s="15" t="s">
        <v>58</v>
      </c>
      <c r="H103" s="15" t="s">
        <v>7658</v>
      </c>
      <c r="I103" s="15" t="s">
        <v>7659</v>
      </c>
      <c r="J103" s="5">
        <v>3</v>
      </c>
    </row>
    <row r="104" ht="24" spans="1:10">
      <c r="A104" s="15">
        <v>102</v>
      </c>
      <c r="B104" s="15" t="s">
        <v>7660</v>
      </c>
      <c r="C104" s="5" t="s">
        <v>12</v>
      </c>
      <c r="D104" s="15" t="s">
        <v>7611</v>
      </c>
      <c r="E104" s="15" t="s">
        <v>7661</v>
      </c>
      <c r="F104" s="15" t="s">
        <v>7059</v>
      </c>
      <c r="G104" s="15" t="s">
        <v>527</v>
      </c>
      <c r="H104" s="15" t="s">
        <v>128</v>
      </c>
      <c r="I104" s="15" t="s">
        <v>4457</v>
      </c>
      <c r="J104" s="5">
        <v>1</v>
      </c>
    </row>
    <row r="105" ht="24" spans="1:10">
      <c r="A105" s="15">
        <v>103</v>
      </c>
      <c r="B105" s="15" t="s">
        <v>7660</v>
      </c>
      <c r="C105" s="5" t="s">
        <v>12</v>
      </c>
      <c r="D105" s="15" t="s">
        <v>7611</v>
      </c>
      <c r="E105" s="15" t="s">
        <v>7661</v>
      </c>
      <c r="F105" s="15" t="s">
        <v>7059</v>
      </c>
      <c r="G105" s="15" t="s">
        <v>527</v>
      </c>
      <c r="H105" s="15" t="s">
        <v>17</v>
      </c>
      <c r="I105" s="15" t="s">
        <v>7662</v>
      </c>
      <c r="J105" s="5">
        <v>1</v>
      </c>
    </row>
    <row r="106" ht="24" spans="1:10">
      <c r="A106" s="15">
        <v>104</v>
      </c>
      <c r="B106" s="15" t="s">
        <v>7660</v>
      </c>
      <c r="C106" s="5" t="s">
        <v>12</v>
      </c>
      <c r="D106" s="15" t="s">
        <v>7611</v>
      </c>
      <c r="E106" s="15" t="s">
        <v>7661</v>
      </c>
      <c r="F106" s="15" t="s">
        <v>7059</v>
      </c>
      <c r="G106" s="15" t="s">
        <v>527</v>
      </c>
      <c r="H106" s="15" t="s">
        <v>267</v>
      </c>
      <c r="I106" s="15" t="s">
        <v>7616</v>
      </c>
      <c r="J106" s="5">
        <v>1</v>
      </c>
    </row>
    <row r="107" ht="24" spans="1:10">
      <c r="A107" s="15">
        <v>105</v>
      </c>
      <c r="B107" s="15" t="s">
        <v>7660</v>
      </c>
      <c r="C107" s="5" t="s">
        <v>12</v>
      </c>
      <c r="D107" s="15" t="s">
        <v>7611</v>
      </c>
      <c r="E107" s="15" t="s">
        <v>7661</v>
      </c>
      <c r="F107" s="15" t="s">
        <v>7059</v>
      </c>
      <c r="G107" s="15" t="s">
        <v>16</v>
      </c>
      <c r="H107" s="15" t="s">
        <v>7663</v>
      </c>
      <c r="I107" s="15" t="s">
        <v>1892</v>
      </c>
      <c r="J107" s="5">
        <v>1</v>
      </c>
    </row>
    <row r="108" ht="24" spans="1:10">
      <c r="A108" s="15">
        <v>106</v>
      </c>
      <c r="B108" s="15" t="s">
        <v>7664</v>
      </c>
      <c r="C108" s="5" t="s">
        <v>12</v>
      </c>
      <c r="D108" s="15" t="s">
        <v>7602</v>
      </c>
      <c r="E108" s="15" t="s">
        <v>7665</v>
      </c>
      <c r="F108" s="15" t="s">
        <v>7604</v>
      </c>
      <c r="G108" s="15" t="s">
        <v>443</v>
      </c>
      <c r="H108" s="15" t="s">
        <v>7501</v>
      </c>
      <c r="I108" s="15" t="s">
        <v>447</v>
      </c>
      <c r="J108" s="5">
        <v>4</v>
      </c>
    </row>
    <row r="109" ht="24" spans="1:10">
      <c r="A109" s="15">
        <v>107</v>
      </c>
      <c r="B109" s="15" t="s">
        <v>7664</v>
      </c>
      <c r="C109" s="5" t="s">
        <v>12</v>
      </c>
      <c r="D109" s="15" t="s">
        <v>7602</v>
      </c>
      <c r="E109" s="15" t="s">
        <v>7665</v>
      </c>
      <c r="F109" s="15" t="s">
        <v>7604</v>
      </c>
      <c r="G109" s="15" t="s">
        <v>443</v>
      </c>
      <c r="H109" s="15" t="s">
        <v>7501</v>
      </c>
      <c r="I109" s="15" t="s">
        <v>450</v>
      </c>
      <c r="J109" s="5">
        <v>2</v>
      </c>
    </row>
    <row r="110" ht="24" spans="1:10">
      <c r="A110" s="15">
        <v>108</v>
      </c>
      <c r="B110" s="15" t="s">
        <v>7664</v>
      </c>
      <c r="C110" s="5" t="s">
        <v>12</v>
      </c>
      <c r="D110" s="15" t="s">
        <v>7602</v>
      </c>
      <c r="E110" s="15" t="s">
        <v>7665</v>
      </c>
      <c r="F110" s="15" t="s">
        <v>7604</v>
      </c>
      <c r="G110" s="15" t="s">
        <v>443</v>
      </c>
      <c r="H110" s="15" t="s">
        <v>7501</v>
      </c>
      <c r="I110" s="15" t="s">
        <v>5302</v>
      </c>
      <c r="J110" s="5">
        <v>2</v>
      </c>
    </row>
    <row r="111" ht="24" spans="1:10">
      <c r="A111" s="15">
        <v>109</v>
      </c>
      <c r="B111" s="15" t="s">
        <v>7664</v>
      </c>
      <c r="C111" s="5" t="s">
        <v>12</v>
      </c>
      <c r="D111" s="15" t="s">
        <v>7602</v>
      </c>
      <c r="E111" s="15" t="s">
        <v>7665</v>
      </c>
      <c r="F111" s="15" t="s">
        <v>7604</v>
      </c>
      <c r="G111" s="15" t="s">
        <v>443</v>
      </c>
      <c r="H111" s="15" t="s">
        <v>7501</v>
      </c>
      <c r="I111" s="15" t="s">
        <v>1685</v>
      </c>
      <c r="J111" s="5">
        <v>1</v>
      </c>
    </row>
    <row r="112" ht="24" spans="1:10">
      <c r="A112" s="15">
        <v>110</v>
      </c>
      <c r="B112" s="15" t="s">
        <v>7664</v>
      </c>
      <c r="C112" s="5" t="s">
        <v>12</v>
      </c>
      <c r="D112" s="15" t="s">
        <v>7602</v>
      </c>
      <c r="E112" s="15" t="s">
        <v>7665</v>
      </c>
      <c r="F112" s="15" t="s">
        <v>7604</v>
      </c>
      <c r="G112" s="15" t="s">
        <v>443</v>
      </c>
      <c r="H112" s="15" t="s">
        <v>7501</v>
      </c>
      <c r="I112" s="15" t="s">
        <v>4713</v>
      </c>
      <c r="J112" s="5">
        <v>4</v>
      </c>
    </row>
    <row r="113" spans="1:10">
      <c r="A113" s="15">
        <v>111</v>
      </c>
      <c r="B113" s="15" t="s">
        <v>7666</v>
      </c>
      <c r="C113" s="5" t="s">
        <v>12</v>
      </c>
      <c r="D113" s="24" t="s">
        <v>7667</v>
      </c>
      <c r="E113" s="24" t="s">
        <v>7668</v>
      </c>
      <c r="F113" s="24" t="s">
        <v>652</v>
      </c>
      <c r="G113" s="24" t="s">
        <v>41</v>
      </c>
      <c r="H113" s="24" t="s">
        <v>219</v>
      </c>
      <c r="I113" s="24" t="s">
        <v>2367</v>
      </c>
      <c r="J113" s="11">
        <v>3</v>
      </c>
    </row>
    <row r="114" spans="1:10">
      <c r="A114" s="15">
        <v>112</v>
      </c>
      <c r="B114" s="15" t="s">
        <v>7666</v>
      </c>
      <c r="C114" s="5" t="s">
        <v>12</v>
      </c>
      <c r="D114" s="24" t="s">
        <v>7667</v>
      </c>
      <c r="E114" s="24" t="s">
        <v>7668</v>
      </c>
      <c r="F114" s="24" t="s">
        <v>7669</v>
      </c>
      <c r="G114" s="24" t="s">
        <v>58</v>
      </c>
      <c r="H114" s="24" t="s">
        <v>219</v>
      </c>
      <c r="I114" s="24" t="s">
        <v>7670</v>
      </c>
      <c r="J114" s="11">
        <v>1</v>
      </c>
    </row>
    <row r="115" ht="24" spans="1:10">
      <c r="A115" s="15">
        <v>113</v>
      </c>
      <c r="B115" s="15" t="s">
        <v>7671</v>
      </c>
      <c r="C115" s="5" t="s">
        <v>12</v>
      </c>
      <c r="D115" s="15" t="s">
        <v>7672</v>
      </c>
      <c r="E115" s="15" t="s">
        <v>7673</v>
      </c>
      <c r="F115" s="15" t="s">
        <v>4902</v>
      </c>
      <c r="G115" s="15" t="s">
        <v>58</v>
      </c>
      <c r="H115" s="24" t="s">
        <v>219</v>
      </c>
      <c r="I115" s="15" t="s">
        <v>7674</v>
      </c>
      <c r="J115" s="5">
        <v>2</v>
      </c>
    </row>
    <row r="116" ht="24" spans="1:10">
      <c r="A116" s="15">
        <v>114</v>
      </c>
      <c r="B116" s="15" t="s">
        <v>7675</v>
      </c>
      <c r="C116" s="5" t="s">
        <v>12</v>
      </c>
      <c r="D116" s="15" t="s">
        <v>7672</v>
      </c>
      <c r="E116" s="15" t="s">
        <v>7673</v>
      </c>
      <c r="F116" s="15" t="s">
        <v>4902</v>
      </c>
      <c r="G116" s="15" t="s">
        <v>7676</v>
      </c>
      <c r="H116" s="24" t="s">
        <v>219</v>
      </c>
      <c r="I116" s="15" t="s">
        <v>7677</v>
      </c>
      <c r="J116" s="5">
        <v>1</v>
      </c>
    </row>
    <row r="117" ht="24" spans="1:10">
      <c r="A117" s="15">
        <v>115</v>
      </c>
      <c r="B117" s="15" t="s">
        <v>7678</v>
      </c>
      <c r="C117" s="5" t="s">
        <v>12</v>
      </c>
      <c r="D117" s="15" t="s">
        <v>7672</v>
      </c>
      <c r="E117" s="15" t="s">
        <v>7673</v>
      </c>
      <c r="F117" s="15" t="s">
        <v>4902</v>
      </c>
      <c r="G117" s="15" t="s">
        <v>2710</v>
      </c>
      <c r="H117" s="24" t="s">
        <v>219</v>
      </c>
      <c r="I117" s="15" t="s">
        <v>7679</v>
      </c>
      <c r="J117" s="5">
        <v>1</v>
      </c>
    </row>
    <row r="118" ht="24" spans="1:10">
      <c r="A118" s="15">
        <v>116</v>
      </c>
      <c r="B118" s="15" t="s">
        <v>7680</v>
      </c>
      <c r="C118" s="5" t="s">
        <v>12</v>
      </c>
      <c r="D118" s="15" t="s">
        <v>7672</v>
      </c>
      <c r="E118" s="15" t="s">
        <v>7673</v>
      </c>
      <c r="F118" s="15" t="s">
        <v>4902</v>
      </c>
      <c r="G118" s="15" t="s">
        <v>169</v>
      </c>
      <c r="H118" s="24" t="s">
        <v>219</v>
      </c>
      <c r="I118" s="24" t="s">
        <v>7670</v>
      </c>
      <c r="J118" s="5">
        <v>1</v>
      </c>
    </row>
    <row r="119" ht="24" spans="1:10">
      <c r="A119" s="15">
        <v>117</v>
      </c>
      <c r="B119" s="15" t="s">
        <v>7680</v>
      </c>
      <c r="C119" s="5" t="s">
        <v>12</v>
      </c>
      <c r="D119" s="15" t="s">
        <v>7672</v>
      </c>
      <c r="E119" s="15" t="s">
        <v>7673</v>
      </c>
      <c r="F119" s="15" t="s">
        <v>4902</v>
      </c>
      <c r="G119" s="15" t="s">
        <v>41</v>
      </c>
      <c r="H119" s="24" t="s">
        <v>219</v>
      </c>
      <c r="I119" s="24" t="s">
        <v>7670</v>
      </c>
      <c r="J119" s="5">
        <v>1</v>
      </c>
    </row>
    <row r="120" ht="24" spans="1:10">
      <c r="A120" s="15">
        <v>118</v>
      </c>
      <c r="B120" s="15" t="s">
        <v>7680</v>
      </c>
      <c r="C120" s="5" t="s">
        <v>12</v>
      </c>
      <c r="D120" s="15" t="s">
        <v>7672</v>
      </c>
      <c r="E120" s="15" t="s">
        <v>7673</v>
      </c>
      <c r="F120" s="15" t="s">
        <v>4902</v>
      </c>
      <c r="G120" s="24" t="s">
        <v>7681</v>
      </c>
      <c r="H120" s="24" t="s">
        <v>219</v>
      </c>
      <c r="I120" s="24" t="s">
        <v>7670</v>
      </c>
      <c r="J120" s="11">
        <v>1</v>
      </c>
    </row>
    <row r="121" ht="24" spans="1:10">
      <c r="A121" s="15">
        <v>119</v>
      </c>
      <c r="B121" s="15" t="s">
        <v>7682</v>
      </c>
      <c r="C121" s="5" t="s">
        <v>12</v>
      </c>
      <c r="D121" s="15" t="s">
        <v>7683</v>
      </c>
      <c r="E121" s="15" t="s">
        <v>7684</v>
      </c>
      <c r="F121" s="15" t="s">
        <v>4902</v>
      </c>
      <c r="G121" s="15" t="s">
        <v>4654</v>
      </c>
      <c r="H121" s="24" t="s">
        <v>219</v>
      </c>
      <c r="I121" s="15" t="s">
        <v>7685</v>
      </c>
      <c r="J121" s="5">
        <v>1</v>
      </c>
    </row>
    <row r="122" ht="24" spans="1:10">
      <c r="A122" s="15">
        <v>120</v>
      </c>
      <c r="B122" s="15" t="s">
        <v>7682</v>
      </c>
      <c r="C122" s="5" t="s">
        <v>12</v>
      </c>
      <c r="D122" s="15" t="s">
        <v>7683</v>
      </c>
      <c r="E122" s="15" t="s">
        <v>7684</v>
      </c>
      <c r="F122" s="15" t="s">
        <v>4902</v>
      </c>
      <c r="G122" s="15" t="s">
        <v>479</v>
      </c>
      <c r="H122" s="24" t="s">
        <v>219</v>
      </c>
      <c r="I122" s="15" t="s">
        <v>7685</v>
      </c>
      <c r="J122" s="5">
        <v>1</v>
      </c>
    </row>
    <row r="123" spans="1:10">
      <c r="A123" s="15">
        <v>121</v>
      </c>
      <c r="B123" s="15" t="s">
        <v>7686</v>
      </c>
      <c r="C123" s="5" t="s">
        <v>12</v>
      </c>
      <c r="D123" s="15" t="s">
        <v>7683</v>
      </c>
      <c r="E123" s="15" t="s">
        <v>7684</v>
      </c>
      <c r="F123" s="15" t="s">
        <v>4902</v>
      </c>
      <c r="G123" s="15" t="s">
        <v>116</v>
      </c>
      <c r="H123" s="24" t="s">
        <v>219</v>
      </c>
      <c r="I123" s="15" t="s">
        <v>7679</v>
      </c>
      <c r="J123" s="5">
        <v>1</v>
      </c>
    </row>
    <row r="124" spans="1:10">
      <c r="A124" s="15">
        <v>122</v>
      </c>
      <c r="B124" s="15" t="s">
        <v>7686</v>
      </c>
      <c r="C124" s="5" t="s">
        <v>12</v>
      </c>
      <c r="D124" s="15" t="s">
        <v>7683</v>
      </c>
      <c r="E124" s="15" t="s">
        <v>7684</v>
      </c>
      <c r="F124" s="15" t="s">
        <v>4902</v>
      </c>
      <c r="G124" s="15" t="s">
        <v>2710</v>
      </c>
      <c r="H124" s="24" t="s">
        <v>219</v>
      </c>
      <c r="I124" s="15" t="s">
        <v>7679</v>
      </c>
      <c r="J124" s="5">
        <v>1</v>
      </c>
    </row>
    <row r="125" spans="1:10">
      <c r="A125" s="15">
        <v>123</v>
      </c>
      <c r="B125" s="15" t="s">
        <v>7687</v>
      </c>
      <c r="C125" s="5" t="s">
        <v>12</v>
      </c>
      <c r="D125" s="15" t="s">
        <v>7683</v>
      </c>
      <c r="E125" s="15" t="s">
        <v>7688</v>
      </c>
      <c r="F125" s="15" t="s">
        <v>4902</v>
      </c>
      <c r="G125" s="15" t="s">
        <v>156</v>
      </c>
      <c r="H125" s="24" t="s">
        <v>219</v>
      </c>
      <c r="I125" s="15" t="s">
        <v>7677</v>
      </c>
      <c r="J125" s="5">
        <v>1</v>
      </c>
    </row>
    <row r="126" spans="1:10">
      <c r="A126" s="15">
        <v>124</v>
      </c>
      <c r="B126" s="15" t="s">
        <v>7689</v>
      </c>
      <c r="C126" s="5" t="s">
        <v>12</v>
      </c>
      <c r="D126" s="15" t="s">
        <v>7690</v>
      </c>
      <c r="E126" s="15" t="s">
        <v>7684</v>
      </c>
      <c r="F126" s="15" t="s">
        <v>4902</v>
      </c>
      <c r="G126" s="15" t="s">
        <v>618</v>
      </c>
      <c r="H126" s="24" t="s">
        <v>219</v>
      </c>
      <c r="I126" s="15" t="s">
        <v>7691</v>
      </c>
      <c r="J126" s="5">
        <v>4</v>
      </c>
    </row>
    <row r="127" spans="1:10">
      <c r="A127" s="15">
        <v>125</v>
      </c>
      <c r="B127" s="15" t="s">
        <v>7692</v>
      </c>
      <c r="C127" s="5" t="s">
        <v>12</v>
      </c>
      <c r="D127" s="15" t="s">
        <v>7690</v>
      </c>
      <c r="E127" s="15" t="s">
        <v>7684</v>
      </c>
      <c r="F127" s="15" t="s">
        <v>1253</v>
      </c>
      <c r="G127" s="15" t="s">
        <v>174</v>
      </c>
      <c r="H127" s="24" t="s">
        <v>219</v>
      </c>
      <c r="I127" s="24" t="s">
        <v>7670</v>
      </c>
      <c r="J127" s="5">
        <v>2</v>
      </c>
    </row>
    <row r="128" ht="48" spans="1:10">
      <c r="A128" s="15">
        <v>126</v>
      </c>
      <c r="B128" s="15" t="s">
        <v>7693</v>
      </c>
      <c r="C128" s="5" t="s">
        <v>12</v>
      </c>
      <c r="D128" s="15" t="s">
        <v>7694</v>
      </c>
      <c r="E128" s="15" t="s">
        <v>7695</v>
      </c>
      <c r="F128" s="15" t="s">
        <v>4902</v>
      </c>
      <c r="G128" s="15" t="s">
        <v>38</v>
      </c>
      <c r="H128" s="15" t="s">
        <v>7696</v>
      </c>
      <c r="I128" s="15" t="s">
        <v>5733</v>
      </c>
      <c r="J128" s="5">
        <v>3</v>
      </c>
    </row>
    <row r="129" spans="1:10">
      <c r="A129" s="15">
        <v>127</v>
      </c>
      <c r="B129" s="15" t="s">
        <v>7693</v>
      </c>
      <c r="C129" s="5" t="s">
        <v>12</v>
      </c>
      <c r="D129" s="15" t="s">
        <v>7694</v>
      </c>
      <c r="E129" s="15" t="s">
        <v>7695</v>
      </c>
      <c r="F129" s="15" t="s">
        <v>7697</v>
      </c>
      <c r="G129" s="15" t="s">
        <v>41</v>
      </c>
      <c r="H129" s="15" t="s">
        <v>7698</v>
      </c>
      <c r="I129" s="24" t="s">
        <v>7670</v>
      </c>
      <c r="J129" s="5">
        <v>2</v>
      </c>
    </row>
    <row r="130" ht="36" spans="1:10">
      <c r="A130" s="15">
        <v>128</v>
      </c>
      <c r="B130" s="15" t="s">
        <v>7693</v>
      </c>
      <c r="C130" s="5" t="s">
        <v>12</v>
      </c>
      <c r="D130" s="15" t="s">
        <v>7694</v>
      </c>
      <c r="E130" s="15" t="s">
        <v>7695</v>
      </c>
      <c r="F130" s="15" t="s">
        <v>4902</v>
      </c>
      <c r="G130" s="15" t="s">
        <v>156</v>
      </c>
      <c r="H130" s="15" t="s">
        <v>7699</v>
      </c>
      <c r="I130" s="24" t="s">
        <v>7670</v>
      </c>
      <c r="J130" s="5">
        <v>1</v>
      </c>
    </row>
    <row r="131" ht="24" spans="1:10">
      <c r="A131" s="15">
        <v>129</v>
      </c>
      <c r="B131" s="15" t="s">
        <v>7700</v>
      </c>
      <c r="C131" s="5" t="s">
        <v>12</v>
      </c>
      <c r="D131" s="15" t="s">
        <v>7701</v>
      </c>
      <c r="E131" s="15" t="s">
        <v>7702</v>
      </c>
      <c r="F131" s="15" t="s">
        <v>4902</v>
      </c>
      <c r="G131" s="15" t="s">
        <v>4579</v>
      </c>
      <c r="H131" s="15" t="s">
        <v>219</v>
      </c>
      <c r="I131" s="15" t="s">
        <v>75</v>
      </c>
      <c r="J131" s="5">
        <v>1</v>
      </c>
    </row>
    <row r="132" ht="24" spans="1:10">
      <c r="A132" s="15">
        <v>130</v>
      </c>
      <c r="B132" s="15" t="s">
        <v>7700</v>
      </c>
      <c r="C132" s="5" t="s">
        <v>12</v>
      </c>
      <c r="D132" s="15" t="s">
        <v>7701</v>
      </c>
      <c r="E132" s="15" t="s">
        <v>7702</v>
      </c>
      <c r="F132" s="15" t="s">
        <v>4902</v>
      </c>
      <c r="G132" s="15" t="s">
        <v>2711</v>
      </c>
      <c r="H132" s="15" t="s">
        <v>219</v>
      </c>
      <c r="I132" s="15" t="s">
        <v>2333</v>
      </c>
      <c r="J132" s="5">
        <v>1</v>
      </c>
    </row>
    <row r="133" ht="24" spans="1:10">
      <c r="A133" s="15">
        <v>131</v>
      </c>
      <c r="B133" s="15" t="s">
        <v>7703</v>
      </c>
      <c r="C133" s="5" t="s">
        <v>12</v>
      </c>
      <c r="D133" s="15" t="s">
        <v>7611</v>
      </c>
      <c r="E133" s="15" t="s">
        <v>7704</v>
      </c>
      <c r="F133" s="15" t="s">
        <v>4902</v>
      </c>
      <c r="G133" s="15" t="s">
        <v>22</v>
      </c>
      <c r="H133" s="15" t="s">
        <v>7615</v>
      </c>
      <c r="I133" s="15" t="s">
        <v>7705</v>
      </c>
      <c r="J133" s="5">
        <v>2</v>
      </c>
    </row>
    <row r="134" ht="24" spans="1:10">
      <c r="A134" s="15">
        <v>132</v>
      </c>
      <c r="B134" s="15" t="s">
        <v>7706</v>
      </c>
      <c r="C134" s="5" t="s">
        <v>12</v>
      </c>
      <c r="D134" s="15" t="s">
        <v>7602</v>
      </c>
      <c r="E134" s="15" t="s">
        <v>7707</v>
      </c>
      <c r="F134" s="15" t="s">
        <v>7604</v>
      </c>
      <c r="G134" s="15" t="s">
        <v>308</v>
      </c>
      <c r="H134" s="15" t="s">
        <v>7501</v>
      </c>
      <c r="I134" s="15" t="s">
        <v>447</v>
      </c>
      <c r="J134" s="5">
        <v>2</v>
      </c>
    </row>
    <row r="135" ht="24" spans="1:10">
      <c r="A135" s="15">
        <v>133</v>
      </c>
      <c r="B135" s="15" t="s">
        <v>7706</v>
      </c>
      <c r="C135" s="5" t="s">
        <v>12</v>
      </c>
      <c r="D135" s="15" t="s">
        <v>7602</v>
      </c>
      <c r="E135" s="15" t="s">
        <v>7707</v>
      </c>
      <c r="F135" s="15" t="s">
        <v>7604</v>
      </c>
      <c r="G135" s="15" t="s">
        <v>309</v>
      </c>
      <c r="H135" s="15" t="s">
        <v>7501</v>
      </c>
      <c r="I135" s="15" t="s">
        <v>450</v>
      </c>
      <c r="J135" s="5">
        <v>1</v>
      </c>
    </row>
    <row r="136" ht="24" spans="1:10">
      <c r="A136" s="15">
        <v>134</v>
      </c>
      <c r="B136" s="15" t="s">
        <v>7706</v>
      </c>
      <c r="C136" s="5" t="s">
        <v>12</v>
      </c>
      <c r="D136" s="15" t="s">
        <v>7602</v>
      </c>
      <c r="E136" s="15" t="s">
        <v>7707</v>
      </c>
      <c r="F136" s="15" t="s">
        <v>7604</v>
      </c>
      <c r="G136" s="15" t="s">
        <v>7708</v>
      </c>
      <c r="H136" s="15" t="s">
        <v>7501</v>
      </c>
      <c r="I136" s="15" t="s">
        <v>7709</v>
      </c>
      <c r="J136" s="5">
        <v>1</v>
      </c>
    </row>
    <row r="137" ht="24" spans="1:10">
      <c r="A137" s="15">
        <v>135</v>
      </c>
      <c r="B137" s="15" t="s">
        <v>7706</v>
      </c>
      <c r="C137" s="5" t="s">
        <v>12</v>
      </c>
      <c r="D137" s="15" t="s">
        <v>7602</v>
      </c>
      <c r="E137" s="15" t="s">
        <v>7707</v>
      </c>
      <c r="F137" s="15" t="s">
        <v>7604</v>
      </c>
      <c r="G137" s="15" t="s">
        <v>3304</v>
      </c>
      <c r="H137" s="15" t="s">
        <v>7501</v>
      </c>
      <c r="I137" s="15" t="s">
        <v>7605</v>
      </c>
      <c r="J137" s="5">
        <v>2</v>
      </c>
    </row>
    <row r="138" ht="24" spans="1:10">
      <c r="A138" s="15">
        <v>136</v>
      </c>
      <c r="B138" s="15" t="s">
        <v>7710</v>
      </c>
      <c r="C138" s="5" t="s">
        <v>12</v>
      </c>
      <c r="D138" s="15" t="s">
        <v>7602</v>
      </c>
      <c r="E138" s="15" t="s">
        <v>7711</v>
      </c>
      <c r="F138" s="15" t="s">
        <v>7604</v>
      </c>
      <c r="G138" s="15" t="s">
        <v>309</v>
      </c>
      <c r="H138" s="15" t="s">
        <v>7501</v>
      </c>
      <c r="I138" s="15" t="s">
        <v>450</v>
      </c>
      <c r="J138" s="5">
        <v>1</v>
      </c>
    </row>
    <row r="139" ht="24" spans="1:10">
      <c r="A139" s="15">
        <v>137</v>
      </c>
      <c r="B139" s="15" t="s">
        <v>7710</v>
      </c>
      <c r="C139" s="5" t="s">
        <v>12</v>
      </c>
      <c r="D139" s="15" t="s">
        <v>7602</v>
      </c>
      <c r="E139" s="15" t="s">
        <v>7711</v>
      </c>
      <c r="F139" s="15" t="s">
        <v>7604</v>
      </c>
      <c r="G139" s="15" t="s">
        <v>3304</v>
      </c>
      <c r="H139" s="15" t="s">
        <v>7501</v>
      </c>
      <c r="I139" s="15" t="s">
        <v>7605</v>
      </c>
      <c r="J139" s="5">
        <v>1</v>
      </c>
    </row>
    <row r="140" ht="24" spans="1:10">
      <c r="A140" s="15">
        <v>138</v>
      </c>
      <c r="B140" s="15" t="s">
        <v>7712</v>
      </c>
      <c r="C140" s="5" t="s">
        <v>12</v>
      </c>
      <c r="D140" s="15" t="s">
        <v>7602</v>
      </c>
      <c r="E140" s="15" t="s">
        <v>7713</v>
      </c>
      <c r="F140" s="15" t="s">
        <v>7604</v>
      </c>
      <c r="G140" s="15" t="s">
        <v>308</v>
      </c>
      <c r="H140" s="15" t="s">
        <v>7501</v>
      </c>
      <c r="I140" s="15" t="s">
        <v>447</v>
      </c>
      <c r="J140" s="5">
        <v>1</v>
      </c>
    </row>
    <row r="141" ht="24" spans="1:10">
      <c r="A141" s="15">
        <v>139</v>
      </c>
      <c r="B141" s="15" t="s">
        <v>7712</v>
      </c>
      <c r="C141" s="5" t="s">
        <v>12</v>
      </c>
      <c r="D141" s="15" t="s">
        <v>7602</v>
      </c>
      <c r="E141" s="15" t="s">
        <v>7713</v>
      </c>
      <c r="F141" s="15" t="s">
        <v>7604</v>
      </c>
      <c r="G141" s="15" t="s">
        <v>3304</v>
      </c>
      <c r="H141" s="15" t="s">
        <v>7501</v>
      </c>
      <c r="I141" s="15" t="s">
        <v>7605</v>
      </c>
      <c r="J141" s="5">
        <v>1</v>
      </c>
    </row>
    <row r="142" ht="24" spans="1:10">
      <c r="A142" s="15">
        <v>140</v>
      </c>
      <c r="B142" s="15" t="s">
        <v>7714</v>
      </c>
      <c r="C142" s="5" t="s">
        <v>12</v>
      </c>
      <c r="D142" s="15" t="s">
        <v>7602</v>
      </c>
      <c r="E142" s="15" t="s">
        <v>7715</v>
      </c>
      <c r="F142" s="15" t="s">
        <v>7604</v>
      </c>
      <c r="G142" s="15" t="s">
        <v>309</v>
      </c>
      <c r="H142" s="15" t="s">
        <v>7501</v>
      </c>
      <c r="I142" s="15" t="s">
        <v>450</v>
      </c>
      <c r="J142" s="5">
        <v>1</v>
      </c>
    </row>
    <row r="143" ht="24" spans="1:10">
      <c r="A143" s="15">
        <v>141</v>
      </c>
      <c r="B143" s="15" t="s">
        <v>7714</v>
      </c>
      <c r="C143" s="5" t="s">
        <v>12</v>
      </c>
      <c r="D143" s="15" t="s">
        <v>7602</v>
      </c>
      <c r="E143" s="15" t="s">
        <v>7715</v>
      </c>
      <c r="F143" s="15" t="s">
        <v>7604</v>
      </c>
      <c r="G143" s="15" t="s">
        <v>3304</v>
      </c>
      <c r="H143" s="15" t="s">
        <v>7501</v>
      </c>
      <c r="I143" s="15" t="s">
        <v>7605</v>
      </c>
      <c r="J143" s="5">
        <v>1</v>
      </c>
    </row>
    <row r="144" ht="24" spans="1:10">
      <c r="A144" s="15">
        <v>142</v>
      </c>
      <c r="B144" s="15" t="s">
        <v>7716</v>
      </c>
      <c r="C144" s="5" t="s">
        <v>12</v>
      </c>
      <c r="D144" s="15" t="s">
        <v>7602</v>
      </c>
      <c r="E144" s="15" t="s">
        <v>7717</v>
      </c>
      <c r="F144" s="15" t="s">
        <v>7604</v>
      </c>
      <c r="G144" s="15" t="s">
        <v>308</v>
      </c>
      <c r="H144" s="15" t="s">
        <v>7501</v>
      </c>
      <c r="I144" s="15" t="s">
        <v>447</v>
      </c>
      <c r="J144" s="5">
        <v>1</v>
      </c>
    </row>
    <row r="145" ht="24" spans="1:10">
      <c r="A145" s="15">
        <v>143</v>
      </c>
      <c r="B145" s="15" t="s">
        <v>7716</v>
      </c>
      <c r="C145" s="5" t="s">
        <v>12</v>
      </c>
      <c r="D145" s="15" t="s">
        <v>7602</v>
      </c>
      <c r="E145" s="15" t="s">
        <v>7717</v>
      </c>
      <c r="F145" s="15" t="s">
        <v>7604</v>
      </c>
      <c r="G145" s="15" t="s">
        <v>3304</v>
      </c>
      <c r="H145" s="15" t="s">
        <v>7501</v>
      </c>
      <c r="I145" s="15" t="s">
        <v>7605</v>
      </c>
      <c r="J145" s="5">
        <v>1</v>
      </c>
    </row>
    <row r="146" ht="24" spans="1:10">
      <c r="A146" s="15">
        <v>144</v>
      </c>
      <c r="B146" s="15" t="s">
        <v>7718</v>
      </c>
      <c r="C146" s="5" t="s">
        <v>12</v>
      </c>
      <c r="D146" s="15" t="s">
        <v>7602</v>
      </c>
      <c r="E146" s="15" t="s">
        <v>7719</v>
      </c>
      <c r="F146" s="15" t="s">
        <v>7604</v>
      </c>
      <c r="G146" s="15" t="s">
        <v>3304</v>
      </c>
      <c r="H146" s="15" t="s">
        <v>7501</v>
      </c>
      <c r="I146" s="15" t="s">
        <v>7605</v>
      </c>
      <c r="J146" s="5">
        <v>1</v>
      </c>
    </row>
    <row r="147" ht="24" spans="1:10">
      <c r="A147" s="15">
        <v>145</v>
      </c>
      <c r="B147" s="15" t="s">
        <v>7720</v>
      </c>
      <c r="C147" s="5" t="s">
        <v>12</v>
      </c>
      <c r="D147" s="15" t="s">
        <v>7602</v>
      </c>
      <c r="E147" s="15" t="s">
        <v>7721</v>
      </c>
      <c r="F147" s="15" t="s">
        <v>7604</v>
      </c>
      <c r="G147" s="15" t="s">
        <v>3304</v>
      </c>
      <c r="H147" s="15" t="s">
        <v>7501</v>
      </c>
      <c r="I147" s="15" t="s">
        <v>7605</v>
      </c>
      <c r="J147" s="5">
        <v>1</v>
      </c>
    </row>
    <row r="148" ht="24" spans="1:10">
      <c r="A148" s="15">
        <v>146</v>
      </c>
      <c r="B148" s="15" t="s">
        <v>7722</v>
      </c>
      <c r="C148" s="5" t="s">
        <v>12</v>
      </c>
      <c r="D148" s="15" t="s">
        <v>7602</v>
      </c>
      <c r="E148" s="15" t="s">
        <v>7723</v>
      </c>
      <c r="F148" s="15" t="s">
        <v>7604</v>
      </c>
      <c r="G148" s="15" t="s">
        <v>3304</v>
      </c>
      <c r="H148" s="15" t="s">
        <v>7501</v>
      </c>
      <c r="I148" s="15" t="s">
        <v>7605</v>
      </c>
      <c r="J148" s="5">
        <v>1</v>
      </c>
    </row>
    <row r="149" ht="24" spans="1:10">
      <c r="A149" s="15">
        <v>147</v>
      </c>
      <c r="B149" s="15" t="s">
        <v>7724</v>
      </c>
      <c r="C149" s="5" t="s">
        <v>12</v>
      </c>
      <c r="D149" s="15" t="s">
        <v>7602</v>
      </c>
      <c r="E149" s="15" t="s">
        <v>7711</v>
      </c>
      <c r="F149" s="15" t="s">
        <v>7604</v>
      </c>
      <c r="G149" s="15" t="s">
        <v>1359</v>
      </c>
      <c r="H149" s="15" t="s">
        <v>7501</v>
      </c>
      <c r="I149" s="15" t="s">
        <v>318</v>
      </c>
      <c r="J149" s="5">
        <v>3</v>
      </c>
    </row>
    <row r="150" ht="24" spans="1:10">
      <c r="A150" s="15">
        <v>148</v>
      </c>
      <c r="B150" s="15" t="s">
        <v>7725</v>
      </c>
      <c r="C150" s="5" t="s">
        <v>12</v>
      </c>
      <c r="D150" s="15" t="s">
        <v>7726</v>
      </c>
      <c r="E150" s="15" t="s">
        <v>7727</v>
      </c>
      <c r="F150" s="15" t="s">
        <v>4902</v>
      </c>
      <c r="G150" s="15" t="s">
        <v>1749</v>
      </c>
      <c r="H150" s="15" t="s">
        <v>5011</v>
      </c>
      <c r="I150" s="15" t="s">
        <v>7728</v>
      </c>
      <c r="J150" s="5">
        <v>1</v>
      </c>
    </row>
    <row r="151" ht="24" spans="1:10">
      <c r="A151" s="15">
        <v>149</v>
      </c>
      <c r="B151" s="15" t="s">
        <v>7729</v>
      </c>
      <c r="C151" s="5" t="s">
        <v>12</v>
      </c>
      <c r="D151" s="15" t="s">
        <v>7726</v>
      </c>
      <c r="E151" s="15" t="s">
        <v>7727</v>
      </c>
      <c r="F151" s="15" t="s">
        <v>4902</v>
      </c>
      <c r="G151" s="15" t="s">
        <v>7730</v>
      </c>
      <c r="H151" s="15" t="s">
        <v>1107</v>
      </c>
      <c r="I151" s="15" t="s">
        <v>7731</v>
      </c>
      <c r="J151" s="5">
        <v>3</v>
      </c>
    </row>
    <row r="152" ht="24" spans="1:10">
      <c r="A152" s="15">
        <v>150</v>
      </c>
      <c r="B152" s="15" t="s">
        <v>7732</v>
      </c>
      <c r="C152" s="5" t="s">
        <v>12</v>
      </c>
      <c r="D152" s="15" t="s">
        <v>7726</v>
      </c>
      <c r="E152" s="15" t="s">
        <v>7727</v>
      </c>
      <c r="F152" s="15" t="s">
        <v>222</v>
      </c>
      <c r="G152" s="15" t="s">
        <v>4290</v>
      </c>
      <c r="H152" s="15" t="s">
        <v>72</v>
      </c>
      <c r="I152" s="15" t="s">
        <v>7250</v>
      </c>
      <c r="J152" s="5">
        <v>2</v>
      </c>
    </row>
    <row r="153" spans="1:10">
      <c r="A153" s="15">
        <v>151</v>
      </c>
      <c r="B153" s="15" t="s">
        <v>7733</v>
      </c>
      <c r="C153" s="5" t="s">
        <v>12</v>
      </c>
      <c r="D153" s="15" t="s">
        <v>7726</v>
      </c>
      <c r="E153" s="15" t="s">
        <v>7734</v>
      </c>
      <c r="F153" s="15" t="s">
        <v>1282</v>
      </c>
      <c r="G153" s="15" t="s">
        <v>3357</v>
      </c>
      <c r="H153" s="15" t="s">
        <v>219</v>
      </c>
      <c r="I153" s="24" t="s">
        <v>7670</v>
      </c>
      <c r="J153" s="5">
        <v>1</v>
      </c>
    </row>
    <row r="154" spans="1:10">
      <c r="A154" s="15">
        <v>152</v>
      </c>
      <c r="B154" s="15" t="s">
        <v>7733</v>
      </c>
      <c r="C154" s="5" t="s">
        <v>12</v>
      </c>
      <c r="D154" s="15" t="s">
        <v>7726</v>
      </c>
      <c r="E154" s="15" t="s">
        <v>7734</v>
      </c>
      <c r="F154" s="15" t="s">
        <v>1282</v>
      </c>
      <c r="G154" s="15" t="s">
        <v>7735</v>
      </c>
      <c r="H154" s="15" t="s">
        <v>219</v>
      </c>
      <c r="I154" s="24" t="s">
        <v>7670</v>
      </c>
      <c r="J154" s="5">
        <v>2</v>
      </c>
    </row>
    <row r="155" spans="1:10">
      <c r="A155" s="15">
        <v>153</v>
      </c>
      <c r="B155" s="15" t="s">
        <v>7733</v>
      </c>
      <c r="C155" s="5" t="s">
        <v>12</v>
      </c>
      <c r="D155" s="15" t="s">
        <v>7726</v>
      </c>
      <c r="E155" s="15" t="s">
        <v>7734</v>
      </c>
      <c r="F155" s="15" t="s">
        <v>222</v>
      </c>
      <c r="G155" s="15" t="s">
        <v>1436</v>
      </c>
      <c r="H155" s="15" t="s">
        <v>219</v>
      </c>
      <c r="I155" s="24" t="s">
        <v>7670</v>
      </c>
      <c r="J155" s="5">
        <v>1</v>
      </c>
    </row>
    <row r="156" ht="24" spans="1:10">
      <c r="A156" s="15">
        <v>154</v>
      </c>
      <c r="B156" s="15" t="s">
        <v>7736</v>
      </c>
      <c r="C156" s="5" t="s">
        <v>12</v>
      </c>
      <c r="D156" s="15" t="s">
        <v>7737</v>
      </c>
      <c r="E156" s="15" t="s">
        <v>7738</v>
      </c>
      <c r="F156" s="15" t="s">
        <v>3634</v>
      </c>
      <c r="G156" s="15" t="s">
        <v>618</v>
      </c>
      <c r="H156" s="15" t="s">
        <v>219</v>
      </c>
      <c r="I156" s="24" t="s">
        <v>7670</v>
      </c>
      <c r="J156" s="5">
        <v>1</v>
      </c>
    </row>
    <row r="157" ht="24" spans="1:10">
      <c r="A157" s="15">
        <v>155</v>
      </c>
      <c r="B157" s="15" t="s">
        <v>7736</v>
      </c>
      <c r="C157" s="5" t="s">
        <v>12</v>
      </c>
      <c r="D157" s="15" t="s">
        <v>7737</v>
      </c>
      <c r="E157" s="15" t="s">
        <v>7738</v>
      </c>
      <c r="F157" s="15" t="s">
        <v>3634</v>
      </c>
      <c r="G157" s="15" t="s">
        <v>47</v>
      </c>
      <c r="H157" s="15" t="s">
        <v>219</v>
      </c>
      <c r="I157" s="24" t="s">
        <v>7670</v>
      </c>
      <c r="J157" s="5">
        <v>1</v>
      </c>
    </row>
    <row r="158" ht="24" spans="1:10">
      <c r="A158" s="15">
        <v>156</v>
      </c>
      <c r="B158" s="15" t="s">
        <v>7739</v>
      </c>
      <c r="C158" s="5" t="s">
        <v>12</v>
      </c>
      <c r="D158" s="15" t="s">
        <v>1547</v>
      </c>
      <c r="E158" s="15" t="s">
        <v>7738</v>
      </c>
      <c r="F158" s="15" t="s">
        <v>7604</v>
      </c>
      <c r="G158" s="15" t="s">
        <v>291</v>
      </c>
      <c r="H158" s="15" t="s">
        <v>7501</v>
      </c>
      <c r="I158" s="15" t="s">
        <v>447</v>
      </c>
      <c r="J158" s="5">
        <v>2</v>
      </c>
    </row>
    <row r="159" ht="24" spans="1:10">
      <c r="A159" s="15">
        <v>157</v>
      </c>
      <c r="B159" s="15" t="s">
        <v>7739</v>
      </c>
      <c r="C159" s="5" t="s">
        <v>12</v>
      </c>
      <c r="D159" s="15" t="s">
        <v>1547</v>
      </c>
      <c r="E159" s="15" t="s">
        <v>7738</v>
      </c>
      <c r="F159" s="15" t="s">
        <v>7604</v>
      </c>
      <c r="G159" s="15" t="s">
        <v>293</v>
      </c>
      <c r="H159" s="15" t="s">
        <v>7501</v>
      </c>
      <c r="I159" s="15" t="s">
        <v>450</v>
      </c>
      <c r="J159" s="5">
        <v>2</v>
      </c>
    </row>
    <row r="160" ht="24" spans="1:10">
      <c r="A160" s="15">
        <v>158</v>
      </c>
      <c r="B160" s="15" t="s">
        <v>7740</v>
      </c>
      <c r="C160" s="5" t="s">
        <v>12</v>
      </c>
      <c r="D160" s="15" t="s">
        <v>7737</v>
      </c>
      <c r="E160" s="15" t="s">
        <v>7738</v>
      </c>
      <c r="F160" s="15" t="s">
        <v>7741</v>
      </c>
      <c r="G160" s="15" t="s">
        <v>5224</v>
      </c>
      <c r="H160" s="15" t="s">
        <v>219</v>
      </c>
      <c r="I160" s="24" t="s">
        <v>7670</v>
      </c>
      <c r="J160" s="5">
        <v>2</v>
      </c>
    </row>
    <row r="161" ht="24" spans="1:10">
      <c r="A161" s="15">
        <v>159</v>
      </c>
      <c r="B161" s="15" t="s">
        <v>7742</v>
      </c>
      <c r="C161" s="5" t="s">
        <v>12</v>
      </c>
      <c r="D161" s="15" t="s">
        <v>7737</v>
      </c>
      <c r="E161" s="15" t="s">
        <v>7738</v>
      </c>
      <c r="F161" s="15" t="s">
        <v>4902</v>
      </c>
      <c r="G161" s="15" t="s">
        <v>2901</v>
      </c>
      <c r="H161" s="15" t="s">
        <v>219</v>
      </c>
      <c r="I161" s="15" t="s">
        <v>7743</v>
      </c>
      <c r="J161" s="5">
        <v>1</v>
      </c>
    </row>
    <row r="162" ht="24" spans="1:10">
      <c r="A162" s="15">
        <v>160</v>
      </c>
      <c r="B162" s="15" t="s">
        <v>7742</v>
      </c>
      <c r="C162" s="5" t="s">
        <v>12</v>
      </c>
      <c r="D162" s="15" t="s">
        <v>7737</v>
      </c>
      <c r="E162" s="15" t="s">
        <v>7738</v>
      </c>
      <c r="F162" s="15" t="s">
        <v>4902</v>
      </c>
      <c r="G162" s="15" t="s">
        <v>7744</v>
      </c>
      <c r="H162" s="15" t="s">
        <v>219</v>
      </c>
      <c r="I162" s="15" t="s">
        <v>7743</v>
      </c>
      <c r="J162" s="5">
        <v>1</v>
      </c>
    </row>
    <row r="163" ht="24" spans="1:10">
      <c r="A163" s="15">
        <v>161</v>
      </c>
      <c r="B163" s="15" t="s">
        <v>7745</v>
      </c>
      <c r="C163" s="5" t="s">
        <v>12</v>
      </c>
      <c r="D163" s="15" t="s">
        <v>7746</v>
      </c>
      <c r="E163" s="15" t="s">
        <v>7747</v>
      </c>
      <c r="F163" s="15" t="s">
        <v>4902</v>
      </c>
      <c r="G163" s="15" t="s">
        <v>4786</v>
      </c>
      <c r="H163" s="15" t="s">
        <v>219</v>
      </c>
      <c r="I163" s="15" t="s">
        <v>7728</v>
      </c>
      <c r="J163" s="5">
        <v>2</v>
      </c>
    </row>
    <row r="164" ht="36" spans="1:10">
      <c r="A164" s="15">
        <v>162</v>
      </c>
      <c r="B164" s="15" t="s">
        <v>7748</v>
      </c>
      <c r="C164" s="5" t="s">
        <v>12</v>
      </c>
      <c r="D164" s="15" t="s">
        <v>7749</v>
      </c>
      <c r="E164" s="15" t="s">
        <v>7750</v>
      </c>
      <c r="F164" s="15" t="s">
        <v>230</v>
      </c>
      <c r="G164" s="15" t="s">
        <v>3447</v>
      </c>
      <c r="H164" s="15" t="s">
        <v>7751</v>
      </c>
      <c r="I164" s="15" t="s">
        <v>7752</v>
      </c>
      <c r="J164" s="5">
        <v>1</v>
      </c>
    </row>
    <row r="165" ht="36" spans="1:10">
      <c r="A165" s="15">
        <v>163</v>
      </c>
      <c r="B165" s="15" t="s">
        <v>7753</v>
      </c>
      <c r="C165" s="5" t="s">
        <v>12</v>
      </c>
      <c r="D165" s="15" t="s">
        <v>7749</v>
      </c>
      <c r="E165" s="15" t="s">
        <v>7750</v>
      </c>
      <c r="F165" s="15" t="s">
        <v>230</v>
      </c>
      <c r="G165" s="15" t="s">
        <v>566</v>
      </c>
      <c r="H165" s="15" t="s">
        <v>7754</v>
      </c>
      <c r="I165" s="15" t="s">
        <v>7752</v>
      </c>
      <c r="J165" s="5">
        <v>1</v>
      </c>
    </row>
    <row r="166" ht="24" spans="1:10">
      <c r="A166" s="15">
        <v>164</v>
      </c>
      <c r="B166" s="15" t="s">
        <v>7755</v>
      </c>
      <c r="C166" s="5" t="s">
        <v>12</v>
      </c>
      <c r="D166" s="15" t="s">
        <v>7756</v>
      </c>
      <c r="E166" s="15" t="s">
        <v>7757</v>
      </c>
      <c r="F166" s="15" t="s">
        <v>230</v>
      </c>
      <c r="G166" s="15" t="s">
        <v>7758</v>
      </c>
      <c r="H166" s="15" t="s">
        <v>7759</v>
      </c>
      <c r="I166" s="15" t="s">
        <v>7760</v>
      </c>
      <c r="J166" s="5">
        <v>1</v>
      </c>
    </row>
    <row r="167" ht="24" spans="1:10">
      <c r="A167" s="15">
        <v>165</v>
      </c>
      <c r="B167" s="15" t="s">
        <v>7761</v>
      </c>
      <c r="C167" s="5" t="s">
        <v>12</v>
      </c>
      <c r="D167" s="15" t="s">
        <v>7756</v>
      </c>
      <c r="E167" s="15" t="s">
        <v>7757</v>
      </c>
      <c r="F167" s="15" t="s">
        <v>230</v>
      </c>
      <c r="G167" s="15" t="s">
        <v>7762</v>
      </c>
      <c r="H167" s="15" t="s">
        <v>7763</v>
      </c>
      <c r="I167" s="15" t="s">
        <v>7760</v>
      </c>
      <c r="J167" s="5">
        <v>1</v>
      </c>
    </row>
    <row r="168" ht="24" spans="1:10">
      <c r="A168" s="15">
        <v>166</v>
      </c>
      <c r="B168" s="15" t="s">
        <v>7761</v>
      </c>
      <c r="C168" s="5" t="s">
        <v>12</v>
      </c>
      <c r="D168" s="15" t="s">
        <v>7756</v>
      </c>
      <c r="E168" s="15" t="s">
        <v>7757</v>
      </c>
      <c r="F168" s="15" t="s">
        <v>230</v>
      </c>
      <c r="G168" s="15" t="s">
        <v>7764</v>
      </c>
      <c r="H168" s="15" t="s">
        <v>7765</v>
      </c>
      <c r="I168" s="15" t="s">
        <v>7760</v>
      </c>
      <c r="J168" s="5">
        <v>1</v>
      </c>
    </row>
    <row r="169" ht="24" spans="1:10">
      <c r="A169" s="15">
        <v>167</v>
      </c>
      <c r="B169" s="15" t="s">
        <v>7766</v>
      </c>
      <c r="C169" s="5" t="s">
        <v>12</v>
      </c>
      <c r="D169" s="15" t="s">
        <v>7756</v>
      </c>
      <c r="E169" s="15" t="s">
        <v>7757</v>
      </c>
      <c r="F169" s="15" t="s">
        <v>230</v>
      </c>
      <c r="G169" s="15" t="s">
        <v>7767</v>
      </c>
      <c r="H169" s="15" t="s">
        <v>7768</v>
      </c>
      <c r="I169" s="15" t="s">
        <v>7760</v>
      </c>
      <c r="J169" s="5">
        <v>1</v>
      </c>
    </row>
    <row r="170" ht="36" spans="1:10">
      <c r="A170" s="15">
        <v>168</v>
      </c>
      <c r="B170" s="25" t="s">
        <v>7769</v>
      </c>
      <c r="C170" s="5" t="s">
        <v>12</v>
      </c>
      <c r="D170" s="25" t="s">
        <v>7770</v>
      </c>
      <c r="E170" s="25" t="s">
        <v>7771</v>
      </c>
      <c r="F170" s="15" t="s">
        <v>230</v>
      </c>
      <c r="G170" s="25" t="s">
        <v>7772</v>
      </c>
      <c r="H170" s="15" t="s">
        <v>219</v>
      </c>
      <c r="I170" s="25" t="s">
        <v>7773</v>
      </c>
      <c r="J170" s="4">
        <v>1</v>
      </c>
    </row>
    <row r="171" ht="24" spans="1:10">
      <c r="A171" s="15">
        <v>169</v>
      </c>
      <c r="B171" s="15" t="s">
        <v>7774</v>
      </c>
      <c r="C171" s="5" t="s">
        <v>12</v>
      </c>
      <c r="D171" s="25" t="s">
        <v>7770</v>
      </c>
      <c r="E171" s="25" t="s">
        <v>7771</v>
      </c>
      <c r="F171" s="15" t="s">
        <v>230</v>
      </c>
      <c r="G171" s="15" t="s">
        <v>7775</v>
      </c>
      <c r="H171" s="15" t="s">
        <v>219</v>
      </c>
      <c r="I171" s="15" t="s">
        <v>2004</v>
      </c>
      <c r="J171" s="5">
        <v>1</v>
      </c>
    </row>
    <row r="172" spans="1:10">
      <c r="A172" s="15">
        <v>170</v>
      </c>
      <c r="B172" s="15" t="s">
        <v>7776</v>
      </c>
      <c r="C172" s="5" t="s">
        <v>12</v>
      </c>
      <c r="D172" s="15" t="s">
        <v>7777</v>
      </c>
      <c r="E172" s="15" t="s">
        <v>7778</v>
      </c>
      <c r="F172" s="15" t="s">
        <v>578</v>
      </c>
      <c r="G172" s="15" t="s">
        <v>527</v>
      </c>
      <c r="H172" s="15" t="s">
        <v>219</v>
      </c>
      <c r="I172" s="15" t="s">
        <v>236</v>
      </c>
      <c r="J172" s="5">
        <v>1</v>
      </c>
    </row>
    <row r="173" spans="1:10">
      <c r="A173" s="15">
        <v>171</v>
      </c>
      <c r="B173" s="15" t="s">
        <v>7779</v>
      </c>
      <c r="C173" s="5" t="s">
        <v>12</v>
      </c>
      <c r="D173" s="15" t="s">
        <v>7777</v>
      </c>
      <c r="E173" s="15" t="s">
        <v>7780</v>
      </c>
      <c r="F173" s="15" t="s">
        <v>578</v>
      </c>
      <c r="G173" s="15" t="s">
        <v>527</v>
      </c>
      <c r="H173" s="15" t="s">
        <v>219</v>
      </c>
      <c r="I173" s="15" t="s">
        <v>236</v>
      </c>
      <c r="J173" s="5">
        <v>1</v>
      </c>
    </row>
    <row r="174" spans="1:10">
      <c r="A174" s="15">
        <v>172</v>
      </c>
      <c r="B174" s="15" t="s">
        <v>7781</v>
      </c>
      <c r="C174" s="5" t="s">
        <v>12</v>
      </c>
      <c r="D174" s="15" t="s">
        <v>7777</v>
      </c>
      <c r="E174" s="15" t="s">
        <v>7782</v>
      </c>
      <c r="F174" s="15" t="s">
        <v>578</v>
      </c>
      <c r="G174" s="15" t="s">
        <v>527</v>
      </c>
      <c r="H174" s="15" t="s">
        <v>219</v>
      </c>
      <c r="I174" s="15" t="s">
        <v>236</v>
      </c>
      <c r="J174" s="5">
        <v>1</v>
      </c>
    </row>
    <row r="175" spans="1:10">
      <c r="A175" s="15">
        <v>173</v>
      </c>
      <c r="B175" s="15" t="s">
        <v>7783</v>
      </c>
      <c r="C175" s="5" t="s">
        <v>12</v>
      </c>
      <c r="D175" s="15" t="s">
        <v>7777</v>
      </c>
      <c r="E175" s="15" t="s">
        <v>7784</v>
      </c>
      <c r="F175" s="15" t="s">
        <v>578</v>
      </c>
      <c r="G175" s="15" t="s">
        <v>267</v>
      </c>
      <c r="H175" s="15" t="s">
        <v>219</v>
      </c>
      <c r="I175" s="15" t="s">
        <v>236</v>
      </c>
      <c r="J175" s="5">
        <v>1</v>
      </c>
    </row>
    <row r="176" spans="1:10">
      <c r="A176" s="15">
        <v>174</v>
      </c>
      <c r="B176" s="15" t="s">
        <v>7785</v>
      </c>
      <c r="C176" s="5" t="s">
        <v>12</v>
      </c>
      <c r="D176" s="15" t="s">
        <v>7777</v>
      </c>
      <c r="E176" s="15" t="s">
        <v>7786</v>
      </c>
      <c r="F176" s="15" t="s">
        <v>578</v>
      </c>
      <c r="G176" s="15" t="s">
        <v>267</v>
      </c>
      <c r="H176" s="15" t="s">
        <v>219</v>
      </c>
      <c r="I176" s="15" t="s">
        <v>236</v>
      </c>
      <c r="J176" s="5">
        <v>1</v>
      </c>
    </row>
    <row r="177" ht="36" spans="1:10">
      <c r="A177" s="15">
        <v>175</v>
      </c>
      <c r="B177" s="15" t="s">
        <v>7787</v>
      </c>
      <c r="C177" s="5" t="s">
        <v>12</v>
      </c>
      <c r="D177" s="15" t="s">
        <v>7788</v>
      </c>
      <c r="E177" s="15" t="s">
        <v>7789</v>
      </c>
      <c r="F177" s="15" t="s">
        <v>4278</v>
      </c>
      <c r="G177" s="15" t="s">
        <v>7790</v>
      </c>
      <c r="H177" s="15" t="s">
        <v>7791</v>
      </c>
      <c r="I177" s="15" t="s">
        <v>7792</v>
      </c>
      <c r="J177" s="5">
        <v>1</v>
      </c>
    </row>
  </sheetData>
  <autoFilter ref="A1:J177"/>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17"/>
  <sheetViews>
    <sheetView workbookViewId="0">
      <selection activeCell="C138" sqref="A$1:J$1048576"/>
    </sheetView>
  </sheetViews>
  <sheetFormatPr defaultColWidth="9" defaultRowHeight="13.5"/>
  <cols>
    <col min="1" max="1" width="5.625" customWidth="1"/>
    <col min="2" max="2" width="20.625" customWidth="1"/>
    <col min="3" max="3" width="12.625" style="12" customWidth="1"/>
    <col min="4" max="4" width="18.625" customWidth="1"/>
    <col min="5" max="5" width="20.625" customWidth="1"/>
    <col min="6" max="6" width="18.625" customWidth="1"/>
    <col min="7" max="9" width="10.625" customWidth="1"/>
    <col min="10" max="10" width="5.625" customWidth="1"/>
  </cols>
  <sheetData>
    <row r="1" ht="40" customHeight="1" spans="1:10">
      <c r="A1" s="2" t="s">
        <v>7793</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4">
        <v>1</v>
      </c>
      <c r="B3" s="13" t="s">
        <v>7794</v>
      </c>
      <c r="C3" s="14" t="s">
        <v>7795</v>
      </c>
      <c r="D3" s="13" t="s">
        <v>7796</v>
      </c>
      <c r="E3" s="13" t="s">
        <v>7797</v>
      </c>
      <c r="F3" s="13" t="s">
        <v>7798</v>
      </c>
      <c r="G3" s="13" t="s">
        <v>7799</v>
      </c>
      <c r="H3" s="13" t="s">
        <v>219</v>
      </c>
      <c r="I3" s="13" t="s">
        <v>38</v>
      </c>
      <c r="J3" s="16">
        <v>4</v>
      </c>
    </row>
    <row r="4" ht="36" spans="1:10">
      <c r="A4" s="4">
        <v>2</v>
      </c>
      <c r="B4" s="15" t="s">
        <v>7800</v>
      </c>
      <c r="C4" s="14" t="s">
        <v>7795</v>
      </c>
      <c r="D4" s="13" t="s">
        <v>7796</v>
      </c>
      <c r="E4" s="13" t="s">
        <v>7801</v>
      </c>
      <c r="F4" s="13" t="s">
        <v>7798</v>
      </c>
      <c r="G4" s="15" t="s">
        <v>7802</v>
      </c>
      <c r="H4" s="13" t="s">
        <v>219</v>
      </c>
      <c r="I4" s="13" t="s">
        <v>38</v>
      </c>
      <c r="J4" s="16">
        <v>2</v>
      </c>
    </row>
    <row r="5" ht="24" spans="1:10">
      <c r="A5" s="4">
        <v>3</v>
      </c>
      <c r="B5" s="13" t="s">
        <v>7803</v>
      </c>
      <c r="C5" s="14" t="s">
        <v>7795</v>
      </c>
      <c r="D5" s="13" t="s">
        <v>7796</v>
      </c>
      <c r="E5" s="13" t="s">
        <v>7804</v>
      </c>
      <c r="F5" s="13" t="s">
        <v>7798</v>
      </c>
      <c r="G5" s="13" t="s">
        <v>7799</v>
      </c>
      <c r="H5" s="13" t="s">
        <v>219</v>
      </c>
      <c r="I5" s="13" t="s">
        <v>38</v>
      </c>
      <c r="J5" s="16">
        <v>2</v>
      </c>
    </row>
    <row r="6" ht="24" spans="1:10">
      <c r="A6" s="4">
        <v>4</v>
      </c>
      <c r="B6" s="13" t="s">
        <v>7805</v>
      </c>
      <c r="C6" s="14" t="s">
        <v>7795</v>
      </c>
      <c r="D6" s="13" t="s">
        <v>7796</v>
      </c>
      <c r="E6" s="13" t="s">
        <v>7806</v>
      </c>
      <c r="F6" s="13" t="s">
        <v>7798</v>
      </c>
      <c r="G6" s="13" t="s">
        <v>7799</v>
      </c>
      <c r="H6" s="13" t="s">
        <v>219</v>
      </c>
      <c r="I6" s="13" t="s">
        <v>38</v>
      </c>
      <c r="J6" s="16">
        <v>2</v>
      </c>
    </row>
    <row r="7" ht="24" spans="1:10">
      <c r="A7" s="4">
        <v>5</v>
      </c>
      <c r="B7" s="13" t="s">
        <v>7807</v>
      </c>
      <c r="C7" s="14" t="s">
        <v>7795</v>
      </c>
      <c r="D7" s="13" t="s">
        <v>7796</v>
      </c>
      <c r="E7" s="13" t="s">
        <v>7808</v>
      </c>
      <c r="F7" s="13" t="s">
        <v>7798</v>
      </c>
      <c r="G7" s="13" t="s">
        <v>7799</v>
      </c>
      <c r="H7" s="13" t="s">
        <v>219</v>
      </c>
      <c r="I7" s="13" t="s">
        <v>38</v>
      </c>
      <c r="J7" s="16">
        <v>2</v>
      </c>
    </row>
    <row r="8" ht="24" spans="1:10">
      <c r="A8" s="4">
        <v>6</v>
      </c>
      <c r="B8" s="15" t="s">
        <v>7809</v>
      </c>
      <c r="C8" s="14" t="s">
        <v>7795</v>
      </c>
      <c r="D8" s="13" t="s">
        <v>7796</v>
      </c>
      <c r="E8" s="13" t="s">
        <v>7810</v>
      </c>
      <c r="F8" s="13" t="s">
        <v>7798</v>
      </c>
      <c r="G8" s="15" t="s">
        <v>7811</v>
      </c>
      <c r="H8" s="13" t="s">
        <v>219</v>
      </c>
      <c r="I8" s="13" t="s">
        <v>107</v>
      </c>
      <c r="J8" s="16">
        <v>1</v>
      </c>
    </row>
    <row r="9" ht="24" spans="1:10">
      <c r="A9" s="4">
        <v>7</v>
      </c>
      <c r="B9" s="13" t="s">
        <v>7812</v>
      </c>
      <c r="C9" s="14" t="s">
        <v>7795</v>
      </c>
      <c r="D9" s="13" t="s">
        <v>7796</v>
      </c>
      <c r="E9" s="13" t="s">
        <v>7813</v>
      </c>
      <c r="F9" s="13" t="s">
        <v>7798</v>
      </c>
      <c r="G9" s="13" t="s">
        <v>7799</v>
      </c>
      <c r="H9" s="13" t="s">
        <v>219</v>
      </c>
      <c r="I9" s="13" t="s">
        <v>38</v>
      </c>
      <c r="J9" s="16">
        <v>2</v>
      </c>
    </row>
    <row r="10" ht="24" spans="1:10">
      <c r="A10" s="4">
        <v>8</v>
      </c>
      <c r="B10" s="13" t="s">
        <v>7814</v>
      </c>
      <c r="C10" s="14" t="s">
        <v>7795</v>
      </c>
      <c r="D10" s="13" t="s">
        <v>7796</v>
      </c>
      <c r="E10" s="13" t="s">
        <v>7815</v>
      </c>
      <c r="F10" s="13" t="s">
        <v>7798</v>
      </c>
      <c r="G10" s="13" t="s">
        <v>7799</v>
      </c>
      <c r="H10" s="13" t="s">
        <v>219</v>
      </c>
      <c r="I10" s="13" t="s">
        <v>38</v>
      </c>
      <c r="J10" s="16">
        <v>2</v>
      </c>
    </row>
    <row r="11" spans="1:10">
      <c r="A11" s="4">
        <v>9</v>
      </c>
      <c r="B11" s="15" t="s">
        <v>7816</v>
      </c>
      <c r="C11" s="5" t="s">
        <v>12</v>
      </c>
      <c r="D11" s="15" t="s">
        <v>7817</v>
      </c>
      <c r="E11" s="15" t="s">
        <v>7818</v>
      </c>
      <c r="F11" s="15" t="s">
        <v>7819</v>
      </c>
      <c r="G11" s="15" t="s">
        <v>267</v>
      </c>
      <c r="H11" s="13" t="s">
        <v>219</v>
      </c>
      <c r="I11" s="15" t="s">
        <v>267</v>
      </c>
      <c r="J11" s="5">
        <v>1</v>
      </c>
    </row>
    <row r="12" spans="1:10">
      <c r="A12" s="4">
        <v>10</v>
      </c>
      <c r="B12" s="15" t="s">
        <v>7816</v>
      </c>
      <c r="C12" s="5" t="s">
        <v>12</v>
      </c>
      <c r="D12" s="15" t="s">
        <v>7817</v>
      </c>
      <c r="E12" s="15" t="s">
        <v>7818</v>
      </c>
      <c r="F12" s="15" t="s">
        <v>274</v>
      </c>
      <c r="G12" s="15" t="s">
        <v>1140</v>
      </c>
      <c r="H12" s="13" t="s">
        <v>219</v>
      </c>
      <c r="I12" s="15" t="s">
        <v>728</v>
      </c>
      <c r="J12" s="5">
        <v>1</v>
      </c>
    </row>
    <row r="13" ht="24" spans="1:10">
      <c r="A13" s="4">
        <v>11</v>
      </c>
      <c r="B13" s="15" t="s">
        <v>7820</v>
      </c>
      <c r="C13" s="5" t="s">
        <v>12</v>
      </c>
      <c r="D13" s="15" t="s">
        <v>7821</v>
      </c>
      <c r="E13" s="15" t="s">
        <v>7821</v>
      </c>
      <c r="F13" s="15" t="s">
        <v>1282</v>
      </c>
      <c r="G13" s="15" t="s">
        <v>58</v>
      </c>
      <c r="H13" s="13" t="s">
        <v>219</v>
      </c>
      <c r="I13" s="15" t="s">
        <v>580</v>
      </c>
      <c r="J13" s="5">
        <v>2</v>
      </c>
    </row>
    <row r="14" ht="24" spans="1:10">
      <c r="A14" s="4">
        <v>12</v>
      </c>
      <c r="B14" s="15" t="s">
        <v>7822</v>
      </c>
      <c r="C14" s="5" t="s">
        <v>12</v>
      </c>
      <c r="D14" s="15" t="s">
        <v>7821</v>
      </c>
      <c r="E14" s="15" t="s">
        <v>7821</v>
      </c>
      <c r="F14" s="15" t="s">
        <v>222</v>
      </c>
      <c r="G14" s="15" t="s">
        <v>58</v>
      </c>
      <c r="H14" s="13" t="s">
        <v>219</v>
      </c>
      <c r="I14" s="15" t="s">
        <v>2333</v>
      </c>
      <c r="J14" s="5">
        <v>2</v>
      </c>
    </row>
    <row r="15" spans="1:10">
      <c r="A15" s="4">
        <v>13</v>
      </c>
      <c r="B15" s="15" t="s">
        <v>7823</v>
      </c>
      <c r="C15" s="5" t="s">
        <v>12</v>
      </c>
      <c r="D15" s="15" t="s">
        <v>7817</v>
      </c>
      <c r="E15" s="15" t="s">
        <v>7824</v>
      </c>
      <c r="F15" s="15" t="s">
        <v>7819</v>
      </c>
      <c r="G15" s="15" t="s">
        <v>58</v>
      </c>
      <c r="H15" s="13" t="s">
        <v>219</v>
      </c>
      <c r="I15" s="15" t="s">
        <v>7140</v>
      </c>
      <c r="J15" s="5">
        <v>3</v>
      </c>
    </row>
    <row r="16" ht="36" spans="1:10">
      <c r="A16" s="4">
        <v>14</v>
      </c>
      <c r="B16" s="15" t="s">
        <v>7825</v>
      </c>
      <c r="C16" s="5" t="s">
        <v>12</v>
      </c>
      <c r="D16" s="15" t="s">
        <v>7826</v>
      </c>
      <c r="E16" s="15" t="s">
        <v>7827</v>
      </c>
      <c r="F16" s="15" t="s">
        <v>7828</v>
      </c>
      <c r="G16" s="15" t="s">
        <v>291</v>
      </c>
      <c r="H16" s="15" t="s">
        <v>7829</v>
      </c>
      <c r="I16" s="15" t="s">
        <v>7830</v>
      </c>
      <c r="J16" s="5">
        <v>2</v>
      </c>
    </row>
    <row r="17" ht="36" spans="1:10">
      <c r="A17" s="4">
        <v>15</v>
      </c>
      <c r="B17" s="15" t="s">
        <v>7825</v>
      </c>
      <c r="C17" s="5" t="s">
        <v>12</v>
      </c>
      <c r="D17" s="15" t="s">
        <v>7826</v>
      </c>
      <c r="E17" s="15" t="s">
        <v>7827</v>
      </c>
      <c r="F17" s="15" t="s">
        <v>7828</v>
      </c>
      <c r="G17" s="15" t="s">
        <v>207</v>
      </c>
      <c r="H17" s="15" t="s">
        <v>7829</v>
      </c>
      <c r="I17" s="15" t="s">
        <v>7831</v>
      </c>
      <c r="J17" s="5">
        <v>3</v>
      </c>
    </row>
    <row r="18" ht="36" spans="1:10">
      <c r="A18" s="4">
        <v>16</v>
      </c>
      <c r="B18" s="15" t="s">
        <v>7825</v>
      </c>
      <c r="C18" s="5" t="s">
        <v>12</v>
      </c>
      <c r="D18" s="15" t="s">
        <v>7826</v>
      </c>
      <c r="E18" s="15" t="s">
        <v>7827</v>
      </c>
      <c r="F18" s="15" t="s">
        <v>7828</v>
      </c>
      <c r="G18" s="15" t="s">
        <v>293</v>
      </c>
      <c r="H18" s="15" t="s">
        <v>7829</v>
      </c>
      <c r="I18" s="15" t="s">
        <v>7832</v>
      </c>
      <c r="J18" s="5">
        <v>4</v>
      </c>
    </row>
    <row r="19" ht="36" spans="1:10">
      <c r="A19" s="4">
        <v>17</v>
      </c>
      <c r="B19" s="15" t="s">
        <v>7825</v>
      </c>
      <c r="C19" s="5" t="s">
        <v>12</v>
      </c>
      <c r="D19" s="15" t="s">
        <v>7826</v>
      </c>
      <c r="E19" s="15" t="s">
        <v>7827</v>
      </c>
      <c r="F19" s="15" t="s">
        <v>7828</v>
      </c>
      <c r="G19" s="15" t="s">
        <v>323</v>
      </c>
      <c r="H19" s="15" t="s">
        <v>7829</v>
      </c>
      <c r="I19" s="15" t="s">
        <v>4320</v>
      </c>
      <c r="J19" s="5">
        <v>2</v>
      </c>
    </row>
    <row r="20" ht="36" spans="1:10">
      <c r="A20" s="4">
        <v>18</v>
      </c>
      <c r="B20" s="15" t="s">
        <v>7825</v>
      </c>
      <c r="C20" s="5" t="s">
        <v>12</v>
      </c>
      <c r="D20" s="15" t="s">
        <v>7826</v>
      </c>
      <c r="E20" s="15" t="s">
        <v>7827</v>
      </c>
      <c r="F20" s="15" t="s">
        <v>7828</v>
      </c>
      <c r="G20" s="15" t="s">
        <v>288</v>
      </c>
      <c r="H20" s="15" t="s">
        <v>7829</v>
      </c>
      <c r="I20" s="15" t="s">
        <v>7833</v>
      </c>
      <c r="J20" s="5">
        <v>2</v>
      </c>
    </row>
    <row r="21" ht="36" spans="1:10">
      <c r="A21" s="4">
        <v>19</v>
      </c>
      <c r="B21" s="15" t="s">
        <v>7825</v>
      </c>
      <c r="C21" s="5" t="s">
        <v>12</v>
      </c>
      <c r="D21" s="15" t="s">
        <v>7826</v>
      </c>
      <c r="E21" s="15" t="s">
        <v>7827</v>
      </c>
      <c r="F21" s="15" t="s">
        <v>7834</v>
      </c>
      <c r="G21" s="15" t="s">
        <v>7835</v>
      </c>
      <c r="H21" s="15" t="s">
        <v>7829</v>
      </c>
      <c r="I21" s="15" t="s">
        <v>1359</v>
      </c>
      <c r="J21" s="5">
        <v>4</v>
      </c>
    </row>
    <row r="22" ht="36" spans="1:10">
      <c r="A22" s="4">
        <v>20</v>
      </c>
      <c r="B22" s="15" t="s">
        <v>7825</v>
      </c>
      <c r="C22" s="5" t="s">
        <v>12</v>
      </c>
      <c r="D22" s="15" t="s">
        <v>7826</v>
      </c>
      <c r="E22" s="15" t="s">
        <v>7827</v>
      </c>
      <c r="F22" s="15" t="s">
        <v>7828</v>
      </c>
      <c r="G22" s="15" t="s">
        <v>7836</v>
      </c>
      <c r="H22" s="15" t="s">
        <v>7829</v>
      </c>
      <c r="I22" s="15" t="s">
        <v>7837</v>
      </c>
      <c r="J22" s="5">
        <v>2</v>
      </c>
    </row>
    <row r="23" ht="24" spans="1:10">
      <c r="A23" s="4">
        <v>21</v>
      </c>
      <c r="B23" s="15" t="s">
        <v>7838</v>
      </c>
      <c r="C23" s="5" t="s">
        <v>12</v>
      </c>
      <c r="D23" s="15" t="s">
        <v>7826</v>
      </c>
      <c r="E23" s="15" t="s">
        <v>7827</v>
      </c>
      <c r="F23" s="15" t="s">
        <v>7839</v>
      </c>
      <c r="G23" s="15" t="s">
        <v>323</v>
      </c>
      <c r="H23" s="15" t="s">
        <v>219</v>
      </c>
      <c r="I23" s="15" t="s">
        <v>2132</v>
      </c>
      <c r="J23" s="5">
        <v>2</v>
      </c>
    </row>
    <row r="24" ht="24" spans="1:10">
      <c r="A24" s="4">
        <v>22</v>
      </c>
      <c r="B24" s="15" t="s">
        <v>7838</v>
      </c>
      <c r="C24" s="5" t="s">
        <v>12</v>
      </c>
      <c r="D24" s="15" t="s">
        <v>7826</v>
      </c>
      <c r="E24" s="15" t="s">
        <v>7827</v>
      </c>
      <c r="F24" s="15" t="s">
        <v>7840</v>
      </c>
      <c r="G24" s="15" t="s">
        <v>291</v>
      </c>
      <c r="H24" s="15" t="s">
        <v>219</v>
      </c>
      <c r="I24" s="15" t="s">
        <v>3909</v>
      </c>
      <c r="J24" s="5">
        <v>1</v>
      </c>
    </row>
    <row r="25" ht="24" spans="1:10">
      <c r="A25" s="4">
        <v>23</v>
      </c>
      <c r="B25" s="15" t="s">
        <v>7838</v>
      </c>
      <c r="C25" s="5" t="s">
        <v>12</v>
      </c>
      <c r="D25" s="15" t="s">
        <v>7826</v>
      </c>
      <c r="E25" s="15" t="s">
        <v>7827</v>
      </c>
      <c r="F25" s="15" t="s">
        <v>7840</v>
      </c>
      <c r="G25" s="15" t="s">
        <v>293</v>
      </c>
      <c r="H25" s="15" t="s">
        <v>219</v>
      </c>
      <c r="I25" s="15" t="s">
        <v>7841</v>
      </c>
      <c r="J25" s="5">
        <v>1</v>
      </c>
    </row>
    <row r="26" ht="24" spans="1:10">
      <c r="A26" s="4">
        <v>24</v>
      </c>
      <c r="B26" s="15" t="s">
        <v>7838</v>
      </c>
      <c r="C26" s="5" t="s">
        <v>12</v>
      </c>
      <c r="D26" s="15" t="s">
        <v>7826</v>
      </c>
      <c r="E26" s="15" t="s">
        <v>7827</v>
      </c>
      <c r="F26" s="15" t="s">
        <v>7840</v>
      </c>
      <c r="G26" s="15" t="s">
        <v>322</v>
      </c>
      <c r="H26" s="15" t="s">
        <v>219</v>
      </c>
      <c r="I26" s="15" t="s">
        <v>2137</v>
      </c>
      <c r="J26" s="5">
        <v>2</v>
      </c>
    </row>
    <row r="27" ht="24" spans="1:10">
      <c r="A27" s="4">
        <v>25</v>
      </c>
      <c r="B27" s="15" t="s">
        <v>7838</v>
      </c>
      <c r="C27" s="5" t="s">
        <v>12</v>
      </c>
      <c r="D27" s="15" t="s">
        <v>7826</v>
      </c>
      <c r="E27" s="15" t="s">
        <v>7827</v>
      </c>
      <c r="F27" s="15" t="s">
        <v>7840</v>
      </c>
      <c r="G27" s="15" t="s">
        <v>376</v>
      </c>
      <c r="H27" s="15" t="s">
        <v>219</v>
      </c>
      <c r="I27" s="15" t="s">
        <v>5828</v>
      </c>
      <c r="J27" s="5">
        <v>1</v>
      </c>
    </row>
    <row r="28" ht="24" spans="1:10">
      <c r="A28" s="4">
        <v>26</v>
      </c>
      <c r="B28" s="15" t="s">
        <v>7838</v>
      </c>
      <c r="C28" s="5" t="s">
        <v>12</v>
      </c>
      <c r="D28" s="15" t="s">
        <v>7826</v>
      </c>
      <c r="E28" s="15" t="s">
        <v>7827</v>
      </c>
      <c r="F28" s="15" t="s">
        <v>7840</v>
      </c>
      <c r="G28" s="15" t="s">
        <v>207</v>
      </c>
      <c r="H28" s="15" t="s">
        <v>219</v>
      </c>
      <c r="I28" s="15" t="s">
        <v>7842</v>
      </c>
      <c r="J28" s="5">
        <v>1</v>
      </c>
    </row>
    <row r="29" ht="24" spans="1:10">
      <c r="A29" s="4">
        <v>27</v>
      </c>
      <c r="B29" s="13" t="s">
        <v>7843</v>
      </c>
      <c r="C29" s="14" t="s">
        <v>7795</v>
      </c>
      <c r="D29" s="13" t="s">
        <v>7796</v>
      </c>
      <c r="E29" s="13" t="s">
        <v>7844</v>
      </c>
      <c r="F29" s="13" t="s">
        <v>7798</v>
      </c>
      <c r="G29" s="13" t="s">
        <v>7799</v>
      </c>
      <c r="H29" s="15" t="s">
        <v>219</v>
      </c>
      <c r="I29" s="13" t="s">
        <v>38</v>
      </c>
      <c r="J29" s="16">
        <v>2</v>
      </c>
    </row>
    <row r="30" ht="24" spans="1:10">
      <c r="A30" s="4">
        <v>28</v>
      </c>
      <c r="B30" s="13" t="s">
        <v>7845</v>
      </c>
      <c r="C30" s="14" t="s">
        <v>7795</v>
      </c>
      <c r="D30" s="13" t="s">
        <v>7796</v>
      </c>
      <c r="E30" s="13" t="s">
        <v>7846</v>
      </c>
      <c r="F30" s="13" t="s">
        <v>7798</v>
      </c>
      <c r="G30" s="13" t="s">
        <v>7799</v>
      </c>
      <c r="H30" s="15" t="s">
        <v>219</v>
      </c>
      <c r="I30" s="13" t="s">
        <v>38</v>
      </c>
      <c r="J30" s="16">
        <v>2</v>
      </c>
    </row>
    <row r="31" ht="24" spans="1:10">
      <c r="A31" s="4">
        <v>29</v>
      </c>
      <c r="B31" s="13" t="s">
        <v>7847</v>
      </c>
      <c r="C31" s="14" t="s">
        <v>7795</v>
      </c>
      <c r="D31" s="13" t="s">
        <v>7796</v>
      </c>
      <c r="E31" s="13" t="s">
        <v>7848</v>
      </c>
      <c r="F31" s="13" t="s">
        <v>7798</v>
      </c>
      <c r="G31" s="13" t="s">
        <v>7799</v>
      </c>
      <c r="H31" s="15" t="s">
        <v>219</v>
      </c>
      <c r="I31" s="13" t="s">
        <v>38</v>
      </c>
      <c r="J31" s="16">
        <v>3</v>
      </c>
    </row>
    <row r="32" ht="24" spans="1:10">
      <c r="A32" s="4">
        <v>30</v>
      </c>
      <c r="B32" s="13" t="s">
        <v>7849</v>
      </c>
      <c r="C32" s="14" t="s">
        <v>7795</v>
      </c>
      <c r="D32" s="13" t="s">
        <v>7796</v>
      </c>
      <c r="E32" s="13" t="s">
        <v>7850</v>
      </c>
      <c r="F32" s="13" t="s">
        <v>7798</v>
      </c>
      <c r="G32" s="13" t="s">
        <v>7799</v>
      </c>
      <c r="H32" s="15" t="s">
        <v>219</v>
      </c>
      <c r="I32" s="13" t="s">
        <v>38</v>
      </c>
      <c r="J32" s="16">
        <v>2</v>
      </c>
    </row>
    <row r="33" spans="1:10">
      <c r="A33" s="4">
        <v>31</v>
      </c>
      <c r="B33" s="15" t="s">
        <v>7851</v>
      </c>
      <c r="C33" s="5" t="s">
        <v>12</v>
      </c>
      <c r="D33" s="15" t="s">
        <v>7817</v>
      </c>
      <c r="E33" s="15" t="s">
        <v>7852</v>
      </c>
      <c r="F33" s="15" t="s">
        <v>7819</v>
      </c>
      <c r="G33" s="15" t="s">
        <v>122</v>
      </c>
      <c r="H33" s="15" t="s">
        <v>219</v>
      </c>
      <c r="I33" s="15" t="s">
        <v>122</v>
      </c>
      <c r="J33" s="5">
        <v>2</v>
      </c>
    </row>
    <row r="34" spans="1:10">
      <c r="A34" s="4">
        <v>32</v>
      </c>
      <c r="B34" s="15" t="s">
        <v>7851</v>
      </c>
      <c r="C34" s="5" t="s">
        <v>12</v>
      </c>
      <c r="D34" s="15" t="s">
        <v>7817</v>
      </c>
      <c r="E34" s="15" t="s">
        <v>7852</v>
      </c>
      <c r="F34" s="15" t="s">
        <v>274</v>
      </c>
      <c r="G34" s="15" t="s">
        <v>551</v>
      </c>
      <c r="H34" s="15" t="s">
        <v>219</v>
      </c>
      <c r="I34" s="15" t="s">
        <v>57</v>
      </c>
      <c r="J34" s="5">
        <v>1</v>
      </c>
    </row>
    <row r="35" ht="24" spans="1:10">
      <c r="A35" s="4">
        <v>33</v>
      </c>
      <c r="B35" s="13" t="s">
        <v>7853</v>
      </c>
      <c r="C35" s="14" t="s">
        <v>7795</v>
      </c>
      <c r="D35" s="13" t="s">
        <v>7796</v>
      </c>
      <c r="E35" s="13" t="s">
        <v>7854</v>
      </c>
      <c r="F35" s="13" t="s">
        <v>7798</v>
      </c>
      <c r="G35" s="13" t="s">
        <v>7799</v>
      </c>
      <c r="H35" s="15" t="s">
        <v>219</v>
      </c>
      <c r="I35" s="13" t="s">
        <v>38</v>
      </c>
      <c r="J35" s="16">
        <v>5</v>
      </c>
    </row>
    <row r="36" ht="24" spans="1:10">
      <c r="A36" s="4">
        <v>34</v>
      </c>
      <c r="B36" s="15" t="s">
        <v>7855</v>
      </c>
      <c r="C36" s="5" t="s">
        <v>12</v>
      </c>
      <c r="D36" s="15" t="s">
        <v>7856</v>
      </c>
      <c r="E36" s="15" t="s">
        <v>7857</v>
      </c>
      <c r="F36" s="15" t="s">
        <v>222</v>
      </c>
      <c r="G36" s="15" t="s">
        <v>604</v>
      </c>
      <c r="H36" s="15" t="s">
        <v>219</v>
      </c>
      <c r="I36" s="15" t="s">
        <v>4151</v>
      </c>
      <c r="J36" s="5">
        <v>2</v>
      </c>
    </row>
    <row r="37" ht="24" spans="1:10">
      <c r="A37" s="4">
        <v>35</v>
      </c>
      <c r="B37" s="15" t="s">
        <v>7855</v>
      </c>
      <c r="C37" s="5" t="s">
        <v>12</v>
      </c>
      <c r="D37" s="15" t="s">
        <v>7856</v>
      </c>
      <c r="E37" s="15" t="s">
        <v>7857</v>
      </c>
      <c r="F37" s="15" t="s">
        <v>1278</v>
      </c>
      <c r="G37" s="15" t="s">
        <v>365</v>
      </c>
      <c r="H37" s="15" t="s">
        <v>219</v>
      </c>
      <c r="I37" s="15" t="s">
        <v>365</v>
      </c>
      <c r="J37" s="5">
        <v>1</v>
      </c>
    </row>
    <row r="38" spans="1:10">
      <c r="A38" s="4">
        <v>36</v>
      </c>
      <c r="B38" s="15" t="s">
        <v>7858</v>
      </c>
      <c r="C38" s="5" t="s">
        <v>12</v>
      </c>
      <c r="D38" s="15" t="s">
        <v>7817</v>
      </c>
      <c r="E38" s="15" t="s">
        <v>7859</v>
      </c>
      <c r="F38" s="15" t="s">
        <v>7819</v>
      </c>
      <c r="G38" s="15" t="s">
        <v>122</v>
      </c>
      <c r="H38" s="15" t="s">
        <v>219</v>
      </c>
      <c r="I38" s="15" t="s">
        <v>4259</v>
      </c>
      <c r="J38" s="5">
        <v>1</v>
      </c>
    </row>
    <row r="39" spans="1:10">
      <c r="A39" s="4">
        <v>37</v>
      </c>
      <c r="B39" s="15" t="s">
        <v>7858</v>
      </c>
      <c r="C39" s="5" t="s">
        <v>12</v>
      </c>
      <c r="D39" s="15" t="s">
        <v>7817</v>
      </c>
      <c r="E39" s="15" t="s">
        <v>7859</v>
      </c>
      <c r="F39" s="15" t="s">
        <v>274</v>
      </c>
      <c r="G39" s="15" t="s">
        <v>1140</v>
      </c>
      <c r="H39" s="15" t="s">
        <v>219</v>
      </c>
      <c r="I39" s="15" t="s">
        <v>728</v>
      </c>
      <c r="J39" s="5">
        <v>1</v>
      </c>
    </row>
    <row r="40" ht="24" spans="1:10">
      <c r="A40" s="4">
        <v>38</v>
      </c>
      <c r="B40" s="15" t="s">
        <v>7860</v>
      </c>
      <c r="C40" s="5" t="s">
        <v>12</v>
      </c>
      <c r="D40" s="15" t="s">
        <v>7826</v>
      </c>
      <c r="E40" s="15" t="s">
        <v>7861</v>
      </c>
      <c r="F40" s="15" t="s">
        <v>7834</v>
      </c>
      <c r="G40" s="15" t="s">
        <v>7835</v>
      </c>
      <c r="H40" s="15" t="s">
        <v>219</v>
      </c>
      <c r="I40" s="15" t="s">
        <v>1359</v>
      </c>
      <c r="J40" s="5">
        <v>14</v>
      </c>
    </row>
    <row r="41" ht="24" spans="1:10">
      <c r="A41" s="4">
        <v>39</v>
      </c>
      <c r="B41" s="15" t="s">
        <v>7862</v>
      </c>
      <c r="C41" s="5" t="s">
        <v>12</v>
      </c>
      <c r="D41" s="15" t="s">
        <v>7826</v>
      </c>
      <c r="E41" s="15" t="s">
        <v>7863</v>
      </c>
      <c r="F41" s="15" t="s">
        <v>7840</v>
      </c>
      <c r="G41" s="15" t="s">
        <v>329</v>
      </c>
      <c r="H41" s="15" t="s">
        <v>219</v>
      </c>
      <c r="I41" s="15" t="s">
        <v>4241</v>
      </c>
      <c r="J41" s="5">
        <v>1</v>
      </c>
    </row>
    <row r="42" ht="24" spans="1:10">
      <c r="A42" s="4">
        <v>40</v>
      </c>
      <c r="B42" s="15" t="s">
        <v>7862</v>
      </c>
      <c r="C42" s="5" t="s">
        <v>12</v>
      </c>
      <c r="D42" s="15" t="s">
        <v>7826</v>
      </c>
      <c r="E42" s="15" t="s">
        <v>7863</v>
      </c>
      <c r="F42" s="15" t="s">
        <v>7840</v>
      </c>
      <c r="G42" s="15" t="s">
        <v>323</v>
      </c>
      <c r="H42" s="15" t="s">
        <v>219</v>
      </c>
      <c r="I42" s="15" t="s">
        <v>2132</v>
      </c>
      <c r="J42" s="5">
        <v>1</v>
      </c>
    </row>
    <row r="43" ht="24" spans="1:10">
      <c r="A43" s="4">
        <v>41</v>
      </c>
      <c r="B43" s="13" t="s">
        <v>7864</v>
      </c>
      <c r="C43" s="14" t="s">
        <v>7795</v>
      </c>
      <c r="D43" s="13" t="s">
        <v>7796</v>
      </c>
      <c r="E43" s="13" t="s">
        <v>7865</v>
      </c>
      <c r="F43" s="13" t="s">
        <v>7866</v>
      </c>
      <c r="G43" s="13" t="s">
        <v>7799</v>
      </c>
      <c r="H43" s="15" t="s">
        <v>219</v>
      </c>
      <c r="I43" s="13" t="s">
        <v>38</v>
      </c>
      <c r="J43" s="16">
        <v>2</v>
      </c>
    </row>
    <row r="44" spans="1:10">
      <c r="A44" s="4">
        <v>42</v>
      </c>
      <c r="B44" s="15" t="s">
        <v>7867</v>
      </c>
      <c r="C44" s="5" t="s">
        <v>12</v>
      </c>
      <c r="D44" s="15" t="s">
        <v>7817</v>
      </c>
      <c r="E44" s="15" t="s">
        <v>7868</v>
      </c>
      <c r="F44" s="15" t="s">
        <v>7819</v>
      </c>
      <c r="G44" s="15" t="s">
        <v>267</v>
      </c>
      <c r="H44" s="15" t="s">
        <v>219</v>
      </c>
      <c r="I44" s="15" t="s">
        <v>267</v>
      </c>
      <c r="J44" s="5">
        <v>1</v>
      </c>
    </row>
    <row r="45" spans="1:10">
      <c r="A45" s="4">
        <v>43</v>
      </c>
      <c r="B45" s="15" t="s">
        <v>7867</v>
      </c>
      <c r="C45" s="5" t="s">
        <v>12</v>
      </c>
      <c r="D45" s="15" t="s">
        <v>7817</v>
      </c>
      <c r="E45" s="15" t="s">
        <v>7868</v>
      </c>
      <c r="F45" s="15" t="s">
        <v>7819</v>
      </c>
      <c r="G45" s="15" t="s">
        <v>17</v>
      </c>
      <c r="H45" s="15" t="s">
        <v>219</v>
      </c>
      <c r="I45" s="15" t="s">
        <v>234</v>
      </c>
      <c r="J45" s="5">
        <v>1</v>
      </c>
    </row>
    <row r="46" spans="1:10">
      <c r="A46" s="4">
        <v>44</v>
      </c>
      <c r="B46" s="15" t="s">
        <v>7867</v>
      </c>
      <c r="C46" s="5" t="s">
        <v>12</v>
      </c>
      <c r="D46" s="15" t="s">
        <v>7817</v>
      </c>
      <c r="E46" s="15" t="s">
        <v>7869</v>
      </c>
      <c r="F46" s="15" t="s">
        <v>7819</v>
      </c>
      <c r="G46" s="15" t="s">
        <v>122</v>
      </c>
      <c r="H46" s="15" t="s">
        <v>219</v>
      </c>
      <c r="I46" s="15" t="s">
        <v>7870</v>
      </c>
      <c r="J46" s="5">
        <v>1</v>
      </c>
    </row>
    <row r="47" ht="24" spans="1:10">
      <c r="A47" s="4">
        <v>45</v>
      </c>
      <c r="B47" s="13" t="s">
        <v>7871</v>
      </c>
      <c r="C47" s="14" t="s">
        <v>7795</v>
      </c>
      <c r="D47" s="13" t="s">
        <v>7796</v>
      </c>
      <c r="E47" s="13" t="s">
        <v>7872</v>
      </c>
      <c r="F47" s="13" t="s">
        <v>7798</v>
      </c>
      <c r="G47" s="13" t="s">
        <v>7799</v>
      </c>
      <c r="H47" s="15" t="s">
        <v>219</v>
      </c>
      <c r="I47" s="13" t="s">
        <v>38</v>
      </c>
      <c r="J47" s="16">
        <v>2</v>
      </c>
    </row>
    <row r="48" ht="24" spans="1:10">
      <c r="A48" s="4">
        <v>46</v>
      </c>
      <c r="B48" s="13" t="s">
        <v>7873</v>
      </c>
      <c r="C48" s="14" t="s">
        <v>7795</v>
      </c>
      <c r="D48" s="13" t="s">
        <v>7796</v>
      </c>
      <c r="E48" s="13" t="s">
        <v>7874</v>
      </c>
      <c r="F48" s="13" t="s">
        <v>7798</v>
      </c>
      <c r="G48" s="13" t="s">
        <v>7799</v>
      </c>
      <c r="H48" s="15" t="s">
        <v>219</v>
      </c>
      <c r="I48" s="13" t="s">
        <v>38</v>
      </c>
      <c r="J48" s="16">
        <v>2</v>
      </c>
    </row>
    <row r="49" ht="24" spans="1:10">
      <c r="A49" s="4">
        <v>47</v>
      </c>
      <c r="B49" s="15" t="s">
        <v>7875</v>
      </c>
      <c r="C49" s="5" t="s">
        <v>12</v>
      </c>
      <c r="D49" s="15" t="s">
        <v>7826</v>
      </c>
      <c r="E49" s="15" t="s">
        <v>7876</v>
      </c>
      <c r="F49" s="15" t="s">
        <v>7828</v>
      </c>
      <c r="G49" s="15" t="s">
        <v>291</v>
      </c>
      <c r="H49" s="15" t="s">
        <v>219</v>
      </c>
      <c r="I49" s="15" t="s">
        <v>7830</v>
      </c>
      <c r="J49" s="5">
        <v>1</v>
      </c>
    </row>
    <row r="50" ht="24" spans="1:10">
      <c r="A50" s="4">
        <v>48</v>
      </c>
      <c r="B50" s="15" t="s">
        <v>7875</v>
      </c>
      <c r="C50" s="5" t="s">
        <v>12</v>
      </c>
      <c r="D50" s="15" t="s">
        <v>7826</v>
      </c>
      <c r="E50" s="15" t="s">
        <v>7876</v>
      </c>
      <c r="F50" s="15" t="s">
        <v>7828</v>
      </c>
      <c r="G50" s="15" t="s">
        <v>293</v>
      </c>
      <c r="H50" s="15" t="s">
        <v>219</v>
      </c>
      <c r="I50" s="15" t="s">
        <v>7832</v>
      </c>
      <c r="J50" s="5">
        <v>1</v>
      </c>
    </row>
    <row r="51" ht="24" spans="1:10">
      <c r="A51" s="4">
        <v>49</v>
      </c>
      <c r="B51" s="15" t="s">
        <v>7875</v>
      </c>
      <c r="C51" s="5" t="s">
        <v>12</v>
      </c>
      <c r="D51" s="15" t="s">
        <v>7826</v>
      </c>
      <c r="E51" s="15" t="s">
        <v>7876</v>
      </c>
      <c r="F51" s="15" t="s">
        <v>7828</v>
      </c>
      <c r="G51" s="15" t="s">
        <v>207</v>
      </c>
      <c r="H51" s="15" t="s">
        <v>219</v>
      </c>
      <c r="I51" s="15" t="s">
        <v>7831</v>
      </c>
      <c r="J51" s="5">
        <v>1</v>
      </c>
    </row>
    <row r="52" ht="24" spans="1:10">
      <c r="A52" s="4">
        <v>50</v>
      </c>
      <c r="B52" s="15" t="s">
        <v>7875</v>
      </c>
      <c r="C52" s="5" t="s">
        <v>12</v>
      </c>
      <c r="D52" s="15" t="s">
        <v>7826</v>
      </c>
      <c r="E52" s="15" t="s">
        <v>7876</v>
      </c>
      <c r="F52" s="15" t="s">
        <v>7828</v>
      </c>
      <c r="G52" s="15" t="s">
        <v>395</v>
      </c>
      <c r="H52" s="15" t="s">
        <v>219</v>
      </c>
      <c r="I52" s="15" t="s">
        <v>3918</v>
      </c>
      <c r="J52" s="5">
        <v>4</v>
      </c>
    </row>
    <row r="53" ht="24" spans="1:10">
      <c r="A53" s="4">
        <v>51</v>
      </c>
      <c r="B53" s="15" t="s">
        <v>7875</v>
      </c>
      <c r="C53" s="5" t="s">
        <v>12</v>
      </c>
      <c r="D53" s="15" t="s">
        <v>7826</v>
      </c>
      <c r="E53" s="15" t="s">
        <v>7876</v>
      </c>
      <c r="F53" s="15" t="s">
        <v>7828</v>
      </c>
      <c r="G53" s="15" t="s">
        <v>328</v>
      </c>
      <c r="H53" s="15" t="s">
        <v>219</v>
      </c>
      <c r="I53" s="15" t="s">
        <v>3919</v>
      </c>
      <c r="J53" s="5">
        <v>5</v>
      </c>
    </row>
    <row r="54" ht="24" spans="1:10">
      <c r="A54" s="4">
        <v>52</v>
      </c>
      <c r="B54" s="15" t="s">
        <v>7877</v>
      </c>
      <c r="C54" s="5" t="s">
        <v>12</v>
      </c>
      <c r="D54" s="15" t="s">
        <v>7826</v>
      </c>
      <c r="E54" s="15" t="s">
        <v>7878</v>
      </c>
      <c r="F54" s="15" t="s">
        <v>7840</v>
      </c>
      <c r="G54" s="15" t="s">
        <v>291</v>
      </c>
      <c r="H54" s="15" t="s">
        <v>1366</v>
      </c>
      <c r="I54" s="15" t="s">
        <v>3909</v>
      </c>
      <c r="J54" s="5">
        <v>1</v>
      </c>
    </row>
    <row r="55" ht="24" spans="1:10">
      <c r="A55" s="4">
        <v>53</v>
      </c>
      <c r="B55" s="15" t="s">
        <v>7877</v>
      </c>
      <c r="C55" s="5" t="s">
        <v>12</v>
      </c>
      <c r="D55" s="15" t="s">
        <v>7826</v>
      </c>
      <c r="E55" s="15" t="s">
        <v>7878</v>
      </c>
      <c r="F55" s="15" t="s">
        <v>7840</v>
      </c>
      <c r="G55" s="15" t="s">
        <v>395</v>
      </c>
      <c r="H55" s="15" t="s">
        <v>1366</v>
      </c>
      <c r="I55" s="15" t="s">
        <v>3908</v>
      </c>
      <c r="J55" s="5">
        <v>1</v>
      </c>
    </row>
    <row r="56" ht="24" spans="1:10">
      <c r="A56" s="4">
        <v>54</v>
      </c>
      <c r="B56" s="15" t="s">
        <v>7877</v>
      </c>
      <c r="C56" s="5" t="s">
        <v>12</v>
      </c>
      <c r="D56" s="15" t="s">
        <v>7826</v>
      </c>
      <c r="E56" s="15" t="s">
        <v>7878</v>
      </c>
      <c r="F56" s="15" t="s">
        <v>7840</v>
      </c>
      <c r="G56" s="15" t="s">
        <v>328</v>
      </c>
      <c r="H56" s="15" t="s">
        <v>1366</v>
      </c>
      <c r="I56" s="15" t="s">
        <v>2131</v>
      </c>
      <c r="J56" s="5">
        <v>1</v>
      </c>
    </row>
    <row r="57" ht="24" spans="1:10">
      <c r="A57" s="4">
        <v>55</v>
      </c>
      <c r="B57" s="15" t="s">
        <v>7877</v>
      </c>
      <c r="C57" s="5" t="s">
        <v>12</v>
      </c>
      <c r="D57" s="15" t="s">
        <v>7826</v>
      </c>
      <c r="E57" s="15" t="s">
        <v>7878</v>
      </c>
      <c r="F57" s="15" t="s">
        <v>7840</v>
      </c>
      <c r="G57" s="15" t="s">
        <v>323</v>
      </c>
      <c r="H57" s="15" t="s">
        <v>1366</v>
      </c>
      <c r="I57" s="15" t="s">
        <v>2132</v>
      </c>
      <c r="J57" s="5">
        <v>2</v>
      </c>
    </row>
    <row r="58" ht="24" spans="1:10">
      <c r="A58" s="4">
        <v>56</v>
      </c>
      <c r="B58" s="15" t="s">
        <v>7877</v>
      </c>
      <c r="C58" s="5" t="s">
        <v>12</v>
      </c>
      <c r="D58" s="15" t="s">
        <v>7826</v>
      </c>
      <c r="E58" s="15" t="s">
        <v>7878</v>
      </c>
      <c r="F58" s="15" t="s">
        <v>7840</v>
      </c>
      <c r="G58" s="15" t="s">
        <v>322</v>
      </c>
      <c r="H58" s="15" t="s">
        <v>1366</v>
      </c>
      <c r="I58" s="15" t="s">
        <v>2137</v>
      </c>
      <c r="J58" s="5">
        <v>1</v>
      </c>
    </row>
    <row r="59" ht="24" spans="1:10">
      <c r="A59" s="4">
        <v>57</v>
      </c>
      <c r="B59" s="15" t="s">
        <v>7877</v>
      </c>
      <c r="C59" s="5" t="s">
        <v>12</v>
      </c>
      <c r="D59" s="15" t="s">
        <v>7826</v>
      </c>
      <c r="E59" s="15" t="s">
        <v>7878</v>
      </c>
      <c r="F59" s="15" t="s">
        <v>7840</v>
      </c>
      <c r="G59" s="15" t="s">
        <v>973</v>
      </c>
      <c r="H59" s="15" t="s">
        <v>1366</v>
      </c>
      <c r="I59" s="15" t="s">
        <v>1340</v>
      </c>
      <c r="J59" s="5">
        <v>1</v>
      </c>
    </row>
    <row r="60" ht="36" spans="1:10">
      <c r="A60" s="4">
        <v>58</v>
      </c>
      <c r="B60" s="15" t="s">
        <v>7879</v>
      </c>
      <c r="C60" s="14" t="s">
        <v>7795</v>
      </c>
      <c r="D60" s="13" t="s">
        <v>7796</v>
      </c>
      <c r="E60" s="13" t="s">
        <v>7880</v>
      </c>
      <c r="F60" s="13" t="s">
        <v>7798</v>
      </c>
      <c r="G60" s="15" t="s">
        <v>7881</v>
      </c>
      <c r="H60" s="13" t="s">
        <v>219</v>
      </c>
      <c r="I60" s="13" t="s">
        <v>38</v>
      </c>
      <c r="J60" s="16">
        <v>2</v>
      </c>
    </row>
    <row r="61" ht="24" spans="1:10">
      <c r="A61" s="4">
        <v>59</v>
      </c>
      <c r="B61" s="15" t="s">
        <v>7882</v>
      </c>
      <c r="C61" s="14" t="s">
        <v>7795</v>
      </c>
      <c r="D61" s="13" t="s">
        <v>7796</v>
      </c>
      <c r="E61" s="13" t="s">
        <v>7883</v>
      </c>
      <c r="F61" s="13" t="s">
        <v>1282</v>
      </c>
      <c r="G61" s="15" t="s">
        <v>7884</v>
      </c>
      <c r="H61" s="13" t="s">
        <v>219</v>
      </c>
      <c r="I61" s="13" t="s">
        <v>107</v>
      </c>
      <c r="J61" s="16">
        <v>1</v>
      </c>
    </row>
    <row r="62" ht="24" spans="1:10">
      <c r="A62" s="4">
        <v>60</v>
      </c>
      <c r="B62" s="13" t="s">
        <v>7885</v>
      </c>
      <c r="C62" s="14" t="s">
        <v>7795</v>
      </c>
      <c r="D62" s="13" t="s">
        <v>7796</v>
      </c>
      <c r="E62" s="13" t="s">
        <v>7886</v>
      </c>
      <c r="F62" s="13" t="s">
        <v>7798</v>
      </c>
      <c r="G62" s="13" t="s">
        <v>7799</v>
      </c>
      <c r="H62" s="13" t="s">
        <v>219</v>
      </c>
      <c r="I62" s="13" t="s">
        <v>38</v>
      </c>
      <c r="J62" s="16">
        <v>2</v>
      </c>
    </row>
    <row r="63" ht="24" spans="1:10">
      <c r="A63" s="4">
        <v>61</v>
      </c>
      <c r="B63" s="15" t="s">
        <v>7887</v>
      </c>
      <c r="C63" s="14" t="s">
        <v>7795</v>
      </c>
      <c r="D63" s="13" t="s">
        <v>7796</v>
      </c>
      <c r="E63" s="13" t="s">
        <v>7888</v>
      </c>
      <c r="F63" s="13" t="s">
        <v>1282</v>
      </c>
      <c r="G63" s="15" t="s">
        <v>7889</v>
      </c>
      <c r="H63" s="13" t="s">
        <v>219</v>
      </c>
      <c r="I63" s="13" t="s">
        <v>107</v>
      </c>
      <c r="J63" s="16">
        <v>2</v>
      </c>
    </row>
    <row r="64" ht="24" spans="1:10">
      <c r="A64" s="4">
        <v>62</v>
      </c>
      <c r="B64" s="15" t="s">
        <v>7890</v>
      </c>
      <c r="C64" s="14" t="s">
        <v>7795</v>
      </c>
      <c r="D64" s="13" t="s">
        <v>7796</v>
      </c>
      <c r="E64" s="13" t="s">
        <v>7891</v>
      </c>
      <c r="F64" s="13" t="s">
        <v>1282</v>
      </c>
      <c r="G64" s="13" t="s">
        <v>7892</v>
      </c>
      <c r="H64" s="13" t="s">
        <v>219</v>
      </c>
      <c r="I64" s="13" t="s">
        <v>107</v>
      </c>
      <c r="J64" s="16">
        <v>1</v>
      </c>
    </row>
    <row r="65" ht="24" spans="1:10">
      <c r="A65" s="4">
        <v>63</v>
      </c>
      <c r="B65" s="13" t="s">
        <v>7893</v>
      </c>
      <c r="C65" s="14" t="s">
        <v>7795</v>
      </c>
      <c r="D65" s="13" t="s">
        <v>7796</v>
      </c>
      <c r="E65" s="13" t="s">
        <v>7894</v>
      </c>
      <c r="F65" s="13" t="s">
        <v>7798</v>
      </c>
      <c r="G65" s="13" t="s">
        <v>7799</v>
      </c>
      <c r="H65" s="13" t="s">
        <v>219</v>
      </c>
      <c r="I65" s="13" t="s">
        <v>38</v>
      </c>
      <c r="J65" s="16">
        <v>2</v>
      </c>
    </row>
    <row r="66" ht="24" spans="1:10">
      <c r="A66" s="4">
        <v>64</v>
      </c>
      <c r="B66" s="15" t="s">
        <v>7895</v>
      </c>
      <c r="C66" s="14" t="s">
        <v>7795</v>
      </c>
      <c r="D66" s="13" t="s">
        <v>7796</v>
      </c>
      <c r="E66" s="13" t="s">
        <v>7896</v>
      </c>
      <c r="F66" s="13" t="s">
        <v>7798</v>
      </c>
      <c r="G66" s="15" t="s">
        <v>7897</v>
      </c>
      <c r="H66" s="13" t="s">
        <v>219</v>
      </c>
      <c r="I66" s="13" t="s">
        <v>38</v>
      </c>
      <c r="J66" s="16">
        <v>2</v>
      </c>
    </row>
    <row r="67" spans="1:10">
      <c r="A67" s="4">
        <v>65</v>
      </c>
      <c r="B67" s="15" t="s">
        <v>7898</v>
      </c>
      <c r="C67" s="5" t="s">
        <v>12</v>
      </c>
      <c r="D67" s="15" t="s">
        <v>7899</v>
      </c>
      <c r="E67" s="15" t="s">
        <v>7900</v>
      </c>
      <c r="F67" s="15" t="s">
        <v>7819</v>
      </c>
      <c r="G67" s="15" t="s">
        <v>267</v>
      </c>
      <c r="H67" s="13" t="s">
        <v>219</v>
      </c>
      <c r="I67" s="15" t="s">
        <v>267</v>
      </c>
      <c r="J67" s="5">
        <v>1</v>
      </c>
    </row>
    <row r="68" spans="1:10">
      <c r="A68" s="4">
        <v>66</v>
      </c>
      <c r="B68" s="15" t="s">
        <v>7898</v>
      </c>
      <c r="C68" s="5" t="s">
        <v>12</v>
      </c>
      <c r="D68" s="15" t="s">
        <v>7899</v>
      </c>
      <c r="E68" s="15" t="s">
        <v>7900</v>
      </c>
      <c r="F68" s="15" t="s">
        <v>7819</v>
      </c>
      <c r="G68" s="15" t="s">
        <v>128</v>
      </c>
      <c r="H68" s="13" t="s">
        <v>219</v>
      </c>
      <c r="I68" s="15" t="s">
        <v>128</v>
      </c>
      <c r="J68" s="5">
        <v>1</v>
      </c>
    </row>
    <row r="69" spans="1:10">
      <c r="A69" s="4">
        <v>67</v>
      </c>
      <c r="B69" s="13" t="s">
        <v>7898</v>
      </c>
      <c r="C69" s="5" t="s">
        <v>12</v>
      </c>
      <c r="D69" s="13" t="s">
        <v>7817</v>
      </c>
      <c r="E69" s="13" t="s">
        <v>7901</v>
      </c>
      <c r="F69" s="15" t="s">
        <v>7819</v>
      </c>
      <c r="G69" s="13" t="s">
        <v>128</v>
      </c>
      <c r="H69" s="13" t="s">
        <v>219</v>
      </c>
      <c r="I69" s="13" t="s">
        <v>4259</v>
      </c>
      <c r="J69" s="14">
        <v>1</v>
      </c>
    </row>
    <row r="70" spans="1:10">
      <c r="A70" s="4">
        <v>68</v>
      </c>
      <c r="B70" s="13" t="s">
        <v>7898</v>
      </c>
      <c r="C70" s="5" t="s">
        <v>12</v>
      </c>
      <c r="D70" s="13" t="s">
        <v>7817</v>
      </c>
      <c r="E70" s="13" t="s">
        <v>7901</v>
      </c>
      <c r="F70" s="15" t="s">
        <v>7819</v>
      </c>
      <c r="G70" s="13" t="s">
        <v>122</v>
      </c>
      <c r="H70" s="13" t="s">
        <v>219</v>
      </c>
      <c r="I70" s="13" t="s">
        <v>4259</v>
      </c>
      <c r="J70" s="14">
        <v>1</v>
      </c>
    </row>
    <row r="71" spans="1:10">
      <c r="A71" s="4">
        <v>69</v>
      </c>
      <c r="B71" s="13" t="s">
        <v>7898</v>
      </c>
      <c r="C71" s="5" t="s">
        <v>12</v>
      </c>
      <c r="D71" s="13" t="s">
        <v>7817</v>
      </c>
      <c r="E71" s="13" t="s">
        <v>7901</v>
      </c>
      <c r="F71" s="15" t="s">
        <v>7819</v>
      </c>
      <c r="G71" s="13" t="s">
        <v>123</v>
      </c>
      <c r="H71" s="13" t="s">
        <v>219</v>
      </c>
      <c r="I71" s="13" t="s">
        <v>4259</v>
      </c>
      <c r="J71" s="14">
        <v>1</v>
      </c>
    </row>
    <row r="72" ht="24" spans="1:10">
      <c r="A72" s="4">
        <v>70</v>
      </c>
      <c r="B72" s="15" t="s">
        <v>7902</v>
      </c>
      <c r="C72" s="5" t="s">
        <v>12</v>
      </c>
      <c r="D72" s="15" t="s">
        <v>7826</v>
      </c>
      <c r="E72" s="15" t="s">
        <v>7903</v>
      </c>
      <c r="F72" s="15" t="s">
        <v>7828</v>
      </c>
      <c r="G72" s="15" t="s">
        <v>395</v>
      </c>
      <c r="H72" s="13" t="s">
        <v>219</v>
      </c>
      <c r="I72" s="15" t="s">
        <v>3918</v>
      </c>
      <c r="J72" s="5">
        <v>1</v>
      </c>
    </row>
    <row r="73" ht="24" spans="1:10">
      <c r="A73" s="4">
        <v>71</v>
      </c>
      <c r="B73" s="15" t="s">
        <v>7904</v>
      </c>
      <c r="C73" s="5" t="s">
        <v>12</v>
      </c>
      <c r="D73" s="15" t="s">
        <v>7826</v>
      </c>
      <c r="E73" s="15" t="s">
        <v>7903</v>
      </c>
      <c r="F73" s="15" t="s">
        <v>7828</v>
      </c>
      <c r="G73" s="15" t="s">
        <v>328</v>
      </c>
      <c r="H73" s="13" t="s">
        <v>219</v>
      </c>
      <c r="I73" s="15" t="s">
        <v>3919</v>
      </c>
      <c r="J73" s="5">
        <v>1</v>
      </c>
    </row>
    <row r="74" ht="24" spans="1:10">
      <c r="A74" s="4">
        <v>72</v>
      </c>
      <c r="B74" s="15" t="s">
        <v>7905</v>
      </c>
      <c r="C74" s="5" t="s">
        <v>12</v>
      </c>
      <c r="D74" s="15" t="s">
        <v>7826</v>
      </c>
      <c r="E74" s="15" t="s">
        <v>7903</v>
      </c>
      <c r="F74" s="15" t="s">
        <v>7828</v>
      </c>
      <c r="G74" s="15" t="s">
        <v>395</v>
      </c>
      <c r="H74" s="13" t="s">
        <v>219</v>
      </c>
      <c r="I74" s="15" t="s">
        <v>3918</v>
      </c>
      <c r="J74" s="5">
        <v>1</v>
      </c>
    </row>
    <row r="75" ht="24" spans="1:10">
      <c r="A75" s="4">
        <v>73</v>
      </c>
      <c r="B75" s="15" t="s">
        <v>7906</v>
      </c>
      <c r="C75" s="5" t="s">
        <v>12</v>
      </c>
      <c r="D75" s="15" t="s">
        <v>7826</v>
      </c>
      <c r="E75" s="15" t="s">
        <v>7907</v>
      </c>
      <c r="F75" s="15" t="s">
        <v>7840</v>
      </c>
      <c r="G75" s="15" t="s">
        <v>395</v>
      </c>
      <c r="H75" s="13" t="s">
        <v>219</v>
      </c>
      <c r="I75" s="15" t="s">
        <v>3908</v>
      </c>
      <c r="J75" s="5">
        <v>3</v>
      </c>
    </row>
    <row r="76" ht="24" spans="1:10">
      <c r="A76" s="4">
        <v>74</v>
      </c>
      <c r="B76" s="15" t="s">
        <v>7906</v>
      </c>
      <c r="C76" s="5" t="s">
        <v>12</v>
      </c>
      <c r="D76" s="15" t="s">
        <v>7826</v>
      </c>
      <c r="E76" s="15" t="s">
        <v>7907</v>
      </c>
      <c r="F76" s="15" t="s">
        <v>7840</v>
      </c>
      <c r="G76" s="15" t="s">
        <v>328</v>
      </c>
      <c r="H76" s="13" t="s">
        <v>219</v>
      </c>
      <c r="I76" s="15" t="s">
        <v>2131</v>
      </c>
      <c r="J76" s="5">
        <v>3</v>
      </c>
    </row>
    <row r="77" ht="24" spans="1:10">
      <c r="A77" s="4">
        <v>75</v>
      </c>
      <c r="B77" s="15" t="s">
        <v>7906</v>
      </c>
      <c r="C77" s="5" t="s">
        <v>12</v>
      </c>
      <c r="D77" s="15" t="s">
        <v>7826</v>
      </c>
      <c r="E77" s="15" t="s">
        <v>7907</v>
      </c>
      <c r="F77" s="15" t="s">
        <v>7840</v>
      </c>
      <c r="G77" s="15" t="s">
        <v>323</v>
      </c>
      <c r="H77" s="13" t="s">
        <v>219</v>
      </c>
      <c r="I77" s="15" t="s">
        <v>2132</v>
      </c>
      <c r="J77" s="5">
        <v>3</v>
      </c>
    </row>
    <row r="78" ht="24" spans="1:10">
      <c r="A78" s="4">
        <v>76</v>
      </c>
      <c r="B78" s="15" t="s">
        <v>7906</v>
      </c>
      <c r="C78" s="5" t="s">
        <v>12</v>
      </c>
      <c r="D78" s="15" t="s">
        <v>7826</v>
      </c>
      <c r="E78" s="15" t="s">
        <v>7907</v>
      </c>
      <c r="F78" s="15" t="s">
        <v>7840</v>
      </c>
      <c r="G78" s="15" t="s">
        <v>322</v>
      </c>
      <c r="H78" s="13" t="s">
        <v>219</v>
      </c>
      <c r="I78" s="15" t="s">
        <v>2137</v>
      </c>
      <c r="J78" s="5">
        <v>2</v>
      </c>
    </row>
    <row r="79" ht="24" spans="1:10">
      <c r="A79" s="4">
        <v>77</v>
      </c>
      <c r="B79" s="15" t="s">
        <v>7906</v>
      </c>
      <c r="C79" s="5" t="s">
        <v>12</v>
      </c>
      <c r="D79" s="15" t="s">
        <v>7826</v>
      </c>
      <c r="E79" s="15" t="s">
        <v>7907</v>
      </c>
      <c r="F79" s="15" t="s">
        <v>7840</v>
      </c>
      <c r="G79" s="15" t="s">
        <v>329</v>
      </c>
      <c r="H79" s="13" t="s">
        <v>219</v>
      </c>
      <c r="I79" s="15" t="s">
        <v>4241</v>
      </c>
      <c r="J79" s="5">
        <v>1</v>
      </c>
    </row>
    <row r="80" ht="24" spans="1:10">
      <c r="A80" s="4">
        <v>78</v>
      </c>
      <c r="B80" s="15" t="s">
        <v>7906</v>
      </c>
      <c r="C80" s="5" t="s">
        <v>12</v>
      </c>
      <c r="D80" s="15" t="s">
        <v>7826</v>
      </c>
      <c r="E80" s="15" t="s">
        <v>7907</v>
      </c>
      <c r="F80" s="15" t="s">
        <v>7840</v>
      </c>
      <c r="G80" s="15" t="s">
        <v>973</v>
      </c>
      <c r="H80" s="13" t="s">
        <v>219</v>
      </c>
      <c r="I80" s="15" t="s">
        <v>7908</v>
      </c>
      <c r="J80" s="5">
        <v>3</v>
      </c>
    </row>
    <row r="81" ht="24" spans="1:10">
      <c r="A81" s="4">
        <v>79</v>
      </c>
      <c r="B81" s="15" t="s">
        <v>7906</v>
      </c>
      <c r="C81" s="5" t="s">
        <v>12</v>
      </c>
      <c r="D81" s="15" t="s">
        <v>7826</v>
      </c>
      <c r="E81" s="15" t="s">
        <v>7907</v>
      </c>
      <c r="F81" s="15" t="s">
        <v>7840</v>
      </c>
      <c r="G81" s="15" t="s">
        <v>207</v>
      </c>
      <c r="H81" s="13" t="s">
        <v>219</v>
      </c>
      <c r="I81" s="15" t="s">
        <v>7842</v>
      </c>
      <c r="J81" s="5">
        <v>2</v>
      </c>
    </row>
    <row r="82" ht="24" spans="1:10">
      <c r="A82" s="4">
        <v>80</v>
      </c>
      <c r="B82" s="15" t="s">
        <v>7906</v>
      </c>
      <c r="C82" s="5" t="s">
        <v>12</v>
      </c>
      <c r="D82" s="15" t="s">
        <v>7826</v>
      </c>
      <c r="E82" s="15" t="s">
        <v>7907</v>
      </c>
      <c r="F82" s="15" t="s">
        <v>7840</v>
      </c>
      <c r="G82" s="15" t="s">
        <v>288</v>
      </c>
      <c r="H82" s="13" t="s">
        <v>219</v>
      </c>
      <c r="I82" s="15" t="s">
        <v>2138</v>
      </c>
      <c r="J82" s="5">
        <v>1</v>
      </c>
    </row>
    <row r="83" ht="24" spans="1:10">
      <c r="A83" s="4">
        <v>81</v>
      </c>
      <c r="B83" s="13" t="s">
        <v>7909</v>
      </c>
      <c r="C83" s="14" t="s">
        <v>7795</v>
      </c>
      <c r="D83" s="13" t="s">
        <v>7796</v>
      </c>
      <c r="E83" s="13" t="s">
        <v>7910</v>
      </c>
      <c r="F83" s="13" t="s">
        <v>7798</v>
      </c>
      <c r="G83" s="13" t="s">
        <v>7799</v>
      </c>
      <c r="H83" s="13" t="s">
        <v>219</v>
      </c>
      <c r="I83" s="13" t="s">
        <v>38</v>
      </c>
      <c r="J83" s="16">
        <v>2</v>
      </c>
    </row>
    <row r="84" ht="24" spans="1:10">
      <c r="A84" s="4">
        <v>82</v>
      </c>
      <c r="B84" s="15" t="s">
        <v>7911</v>
      </c>
      <c r="C84" s="5" t="s">
        <v>12</v>
      </c>
      <c r="D84" s="15" t="s">
        <v>7912</v>
      </c>
      <c r="E84" s="15" t="s">
        <v>7913</v>
      </c>
      <c r="F84" s="15" t="s">
        <v>222</v>
      </c>
      <c r="G84" s="15" t="s">
        <v>6127</v>
      </c>
      <c r="H84" s="13" t="s">
        <v>219</v>
      </c>
      <c r="I84" s="15" t="s">
        <v>6127</v>
      </c>
      <c r="J84" s="5">
        <v>1</v>
      </c>
    </row>
    <row r="85" ht="24" spans="1:10">
      <c r="A85" s="4">
        <v>83</v>
      </c>
      <c r="B85" s="15" t="s">
        <v>7911</v>
      </c>
      <c r="C85" s="5" t="s">
        <v>12</v>
      </c>
      <c r="D85" s="15" t="s">
        <v>7912</v>
      </c>
      <c r="E85" s="15" t="s">
        <v>7913</v>
      </c>
      <c r="F85" s="15" t="s">
        <v>3634</v>
      </c>
      <c r="G85" s="15" t="s">
        <v>2540</v>
      </c>
      <c r="H85" s="13" t="s">
        <v>219</v>
      </c>
      <c r="I85" s="15" t="s">
        <v>2540</v>
      </c>
      <c r="J85" s="5">
        <v>1</v>
      </c>
    </row>
    <row r="86" ht="24" spans="1:10">
      <c r="A86" s="4">
        <v>84</v>
      </c>
      <c r="B86" s="15" t="s">
        <v>7911</v>
      </c>
      <c r="C86" s="5" t="s">
        <v>12</v>
      </c>
      <c r="D86" s="15" t="s">
        <v>7912</v>
      </c>
      <c r="E86" s="15" t="s">
        <v>7913</v>
      </c>
      <c r="F86" s="15" t="s">
        <v>3634</v>
      </c>
      <c r="G86" s="15" t="s">
        <v>2540</v>
      </c>
      <c r="H86" s="13" t="s">
        <v>219</v>
      </c>
      <c r="I86" s="15" t="s">
        <v>2540</v>
      </c>
      <c r="J86" s="5">
        <v>1</v>
      </c>
    </row>
    <row r="87" spans="1:10">
      <c r="A87" s="4">
        <v>85</v>
      </c>
      <c r="B87" s="15" t="s">
        <v>7914</v>
      </c>
      <c r="C87" s="5" t="s">
        <v>12</v>
      </c>
      <c r="D87" s="15" t="s">
        <v>7899</v>
      </c>
      <c r="E87" s="15" t="s">
        <v>7915</v>
      </c>
      <c r="F87" s="15" t="s">
        <v>274</v>
      </c>
      <c r="G87" s="15" t="s">
        <v>1140</v>
      </c>
      <c r="H87" s="13" t="s">
        <v>219</v>
      </c>
      <c r="I87" s="15" t="s">
        <v>728</v>
      </c>
      <c r="J87" s="5">
        <v>1</v>
      </c>
    </row>
    <row r="88" spans="1:10">
      <c r="A88" s="4">
        <v>86</v>
      </c>
      <c r="B88" s="15" t="s">
        <v>7914</v>
      </c>
      <c r="C88" s="5" t="s">
        <v>12</v>
      </c>
      <c r="D88" s="15" t="s">
        <v>7899</v>
      </c>
      <c r="E88" s="15" t="s">
        <v>7915</v>
      </c>
      <c r="F88" s="15" t="s">
        <v>7819</v>
      </c>
      <c r="G88" s="15" t="s">
        <v>267</v>
      </c>
      <c r="H88" s="13" t="s">
        <v>219</v>
      </c>
      <c r="I88" s="15" t="s">
        <v>267</v>
      </c>
      <c r="J88" s="5">
        <v>1</v>
      </c>
    </row>
    <row r="89" ht="24" spans="1:10">
      <c r="A89" s="4">
        <v>87</v>
      </c>
      <c r="B89" s="15" t="s">
        <v>7916</v>
      </c>
      <c r="C89" s="5" t="s">
        <v>12</v>
      </c>
      <c r="D89" s="15" t="s">
        <v>7826</v>
      </c>
      <c r="E89" s="15" t="s">
        <v>7917</v>
      </c>
      <c r="F89" s="15" t="s">
        <v>7828</v>
      </c>
      <c r="G89" s="15" t="s">
        <v>207</v>
      </c>
      <c r="H89" s="13" t="s">
        <v>219</v>
      </c>
      <c r="I89" s="15" t="s">
        <v>7831</v>
      </c>
      <c r="J89" s="5">
        <v>7</v>
      </c>
    </row>
    <row r="90" ht="24" spans="1:10">
      <c r="A90" s="4">
        <v>88</v>
      </c>
      <c r="B90" s="15" t="s">
        <v>7916</v>
      </c>
      <c r="C90" s="5" t="s">
        <v>12</v>
      </c>
      <c r="D90" s="15" t="s">
        <v>7826</v>
      </c>
      <c r="E90" s="15" t="s">
        <v>7917</v>
      </c>
      <c r="F90" s="15" t="s">
        <v>7828</v>
      </c>
      <c r="G90" s="15" t="s">
        <v>291</v>
      </c>
      <c r="H90" s="15" t="s">
        <v>675</v>
      </c>
      <c r="I90" s="15" t="s">
        <v>7830</v>
      </c>
      <c r="J90" s="5">
        <v>4</v>
      </c>
    </row>
    <row r="91" ht="24" spans="1:10">
      <c r="A91" s="4">
        <v>89</v>
      </c>
      <c r="B91" s="15" t="s">
        <v>7916</v>
      </c>
      <c r="C91" s="5" t="s">
        <v>12</v>
      </c>
      <c r="D91" s="15" t="s">
        <v>7826</v>
      </c>
      <c r="E91" s="15" t="s">
        <v>7917</v>
      </c>
      <c r="F91" s="15" t="s">
        <v>7828</v>
      </c>
      <c r="G91" s="15" t="s">
        <v>293</v>
      </c>
      <c r="H91" s="15" t="s">
        <v>219</v>
      </c>
      <c r="I91" s="15" t="s">
        <v>7832</v>
      </c>
      <c r="J91" s="5">
        <v>3</v>
      </c>
    </row>
    <row r="92" ht="24" spans="1:10">
      <c r="A92" s="4">
        <v>90</v>
      </c>
      <c r="B92" s="15" t="s">
        <v>7916</v>
      </c>
      <c r="C92" s="5" t="s">
        <v>12</v>
      </c>
      <c r="D92" s="15" t="s">
        <v>7826</v>
      </c>
      <c r="E92" s="15" t="s">
        <v>7917</v>
      </c>
      <c r="F92" s="15" t="s">
        <v>7828</v>
      </c>
      <c r="G92" s="15" t="s">
        <v>288</v>
      </c>
      <c r="H92" s="15" t="s">
        <v>7918</v>
      </c>
      <c r="I92" s="15" t="s">
        <v>7833</v>
      </c>
      <c r="J92" s="5">
        <v>2</v>
      </c>
    </row>
    <row r="93" ht="24" spans="1:10">
      <c r="A93" s="4">
        <v>91</v>
      </c>
      <c r="B93" s="15" t="s">
        <v>7919</v>
      </c>
      <c r="C93" s="5" t="s">
        <v>12</v>
      </c>
      <c r="D93" s="15" t="s">
        <v>7826</v>
      </c>
      <c r="E93" s="15" t="s">
        <v>7917</v>
      </c>
      <c r="F93" s="15" t="s">
        <v>7840</v>
      </c>
      <c r="G93" s="15" t="s">
        <v>328</v>
      </c>
      <c r="H93" s="15" t="s">
        <v>219</v>
      </c>
      <c r="I93" s="15" t="s">
        <v>2131</v>
      </c>
      <c r="J93" s="5">
        <v>2</v>
      </c>
    </row>
    <row r="94" ht="24" spans="1:10">
      <c r="A94" s="4">
        <v>92</v>
      </c>
      <c r="B94" s="15" t="s">
        <v>7919</v>
      </c>
      <c r="C94" s="5" t="s">
        <v>12</v>
      </c>
      <c r="D94" s="15" t="s">
        <v>7826</v>
      </c>
      <c r="E94" s="15" t="s">
        <v>7917</v>
      </c>
      <c r="F94" s="15" t="s">
        <v>7840</v>
      </c>
      <c r="G94" s="15" t="s">
        <v>291</v>
      </c>
      <c r="H94" s="15" t="s">
        <v>219</v>
      </c>
      <c r="I94" s="15" t="s">
        <v>3909</v>
      </c>
      <c r="J94" s="5">
        <v>1</v>
      </c>
    </row>
    <row r="95" ht="24" spans="1:10">
      <c r="A95" s="4">
        <v>93</v>
      </c>
      <c r="B95" s="15" t="s">
        <v>7919</v>
      </c>
      <c r="C95" s="5" t="s">
        <v>12</v>
      </c>
      <c r="D95" s="15" t="s">
        <v>7826</v>
      </c>
      <c r="E95" s="15" t="s">
        <v>7917</v>
      </c>
      <c r="F95" s="15" t="s">
        <v>7840</v>
      </c>
      <c r="G95" s="15" t="s">
        <v>207</v>
      </c>
      <c r="H95" s="15" t="s">
        <v>219</v>
      </c>
      <c r="I95" s="15" t="s">
        <v>7842</v>
      </c>
      <c r="J95" s="5">
        <v>1</v>
      </c>
    </row>
    <row r="96" ht="24" spans="1:10">
      <c r="A96" s="4">
        <v>94</v>
      </c>
      <c r="B96" s="15" t="s">
        <v>7919</v>
      </c>
      <c r="C96" s="5" t="s">
        <v>12</v>
      </c>
      <c r="D96" s="15" t="s">
        <v>7826</v>
      </c>
      <c r="E96" s="15" t="s">
        <v>7917</v>
      </c>
      <c r="F96" s="15" t="s">
        <v>7840</v>
      </c>
      <c r="G96" s="15" t="s">
        <v>376</v>
      </c>
      <c r="H96" s="15" t="s">
        <v>219</v>
      </c>
      <c r="I96" s="15" t="s">
        <v>5828</v>
      </c>
      <c r="J96" s="5">
        <v>1</v>
      </c>
    </row>
    <row r="97" spans="1:10">
      <c r="A97" s="4">
        <v>95</v>
      </c>
      <c r="B97" s="15" t="s">
        <v>7920</v>
      </c>
      <c r="C97" s="5" t="s">
        <v>12</v>
      </c>
      <c r="D97" s="15" t="s">
        <v>7899</v>
      </c>
      <c r="E97" s="15" t="s">
        <v>7921</v>
      </c>
      <c r="F97" s="15" t="s">
        <v>274</v>
      </c>
      <c r="G97" s="15" t="s">
        <v>283</v>
      </c>
      <c r="H97" s="15" t="s">
        <v>219</v>
      </c>
      <c r="I97" s="15" t="s">
        <v>1147</v>
      </c>
      <c r="J97" s="5">
        <v>1</v>
      </c>
    </row>
    <row r="98" spans="1:10">
      <c r="A98" s="4">
        <v>96</v>
      </c>
      <c r="B98" s="15" t="s">
        <v>7920</v>
      </c>
      <c r="C98" s="5" t="s">
        <v>12</v>
      </c>
      <c r="D98" s="15" t="s">
        <v>7899</v>
      </c>
      <c r="E98" s="15" t="s">
        <v>7921</v>
      </c>
      <c r="F98" s="15" t="s">
        <v>7819</v>
      </c>
      <c r="G98" s="15" t="s">
        <v>17</v>
      </c>
      <c r="H98" s="15" t="s">
        <v>219</v>
      </c>
      <c r="I98" s="15" t="s">
        <v>234</v>
      </c>
      <c r="J98" s="5">
        <v>1</v>
      </c>
    </row>
    <row r="99" ht="24" spans="1:10">
      <c r="A99" s="4">
        <v>97</v>
      </c>
      <c r="B99" s="15" t="s">
        <v>7922</v>
      </c>
      <c r="C99" s="5" t="s">
        <v>12</v>
      </c>
      <c r="D99" s="15" t="s">
        <v>7826</v>
      </c>
      <c r="E99" s="15" t="s">
        <v>7923</v>
      </c>
      <c r="F99" s="15" t="s">
        <v>7834</v>
      </c>
      <c r="G99" s="15" t="s">
        <v>7835</v>
      </c>
      <c r="H99" s="15" t="s">
        <v>219</v>
      </c>
      <c r="I99" s="15" t="s">
        <v>1359</v>
      </c>
      <c r="J99" s="5">
        <v>5</v>
      </c>
    </row>
    <row r="100" ht="24" spans="1:10">
      <c r="A100" s="4">
        <v>98</v>
      </c>
      <c r="B100" s="15" t="s">
        <v>7924</v>
      </c>
      <c r="C100" s="5" t="s">
        <v>12</v>
      </c>
      <c r="D100" s="15" t="s">
        <v>7826</v>
      </c>
      <c r="E100" s="15" t="s">
        <v>7925</v>
      </c>
      <c r="F100" s="15" t="s">
        <v>7840</v>
      </c>
      <c r="G100" s="15" t="s">
        <v>395</v>
      </c>
      <c r="H100" s="15" t="s">
        <v>219</v>
      </c>
      <c r="I100" s="15" t="s">
        <v>7926</v>
      </c>
      <c r="J100" s="5">
        <v>2</v>
      </c>
    </row>
    <row r="101" ht="24" spans="1:10">
      <c r="A101" s="4">
        <v>99</v>
      </c>
      <c r="B101" s="15" t="s">
        <v>7924</v>
      </c>
      <c r="C101" s="5" t="s">
        <v>12</v>
      </c>
      <c r="D101" s="15" t="s">
        <v>7826</v>
      </c>
      <c r="E101" s="15" t="s">
        <v>7925</v>
      </c>
      <c r="F101" s="15" t="s">
        <v>7840</v>
      </c>
      <c r="G101" s="15" t="s">
        <v>328</v>
      </c>
      <c r="H101" s="15" t="s">
        <v>219</v>
      </c>
      <c r="I101" s="15" t="s">
        <v>7927</v>
      </c>
      <c r="J101" s="5">
        <v>2</v>
      </c>
    </row>
    <row r="102" ht="24" spans="1:10">
      <c r="A102" s="4">
        <v>100</v>
      </c>
      <c r="B102" s="15" t="s">
        <v>7924</v>
      </c>
      <c r="C102" s="5" t="s">
        <v>12</v>
      </c>
      <c r="D102" s="15" t="s">
        <v>7826</v>
      </c>
      <c r="E102" s="15" t="s">
        <v>7925</v>
      </c>
      <c r="F102" s="15" t="s">
        <v>7840</v>
      </c>
      <c r="G102" s="15" t="s">
        <v>323</v>
      </c>
      <c r="H102" s="15" t="s">
        <v>219</v>
      </c>
      <c r="I102" s="15" t="s">
        <v>7928</v>
      </c>
      <c r="J102" s="5">
        <v>2</v>
      </c>
    </row>
    <row r="103" ht="24" spans="1:10">
      <c r="A103" s="4">
        <v>101</v>
      </c>
      <c r="B103" s="15" t="s">
        <v>7924</v>
      </c>
      <c r="C103" s="5" t="s">
        <v>12</v>
      </c>
      <c r="D103" s="15" t="s">
        <v>7826</v>
      </c>
      <c r="E103" s="15" t="s">
        <v>7925</v>
      </c>
      <c r="F103" s="15" t="s">
        <v>7840</v>
      </c>
      <c r="G103" s="15" t="s">
        <v>376</v>
      </c>
      <c r="H103" s="15" t="s">
        <v>219</v>
      </c>
      <c r="I103" s="15" t="s">
        <v>7929</v>
      </c>
      <c r="J103" s="5">
        <v>2</v>
      </c>
    </row>
    <row r="104" ht="24" spans="1:10">
      <c r="A104" s="4">
        <v>102</v>
      </c>
      <c r="B104" s="15" t="s">
        <v>7924</v>
      </c>
      <c r="C104" s="5" t="s">
        <v>12</v>
      </c>
      <c r="D104" s="15" t="s">
        <v>7826</v>
      </c>
      <c r="E104" s="15" t="s">
        <v>7925</v>
      </c>
      <c r="F104" s="15" t="s">
        <v>7840</v>
      </c>
      <c r="G104" s="15" t="s">
        <v>324</v>
      </c>
      <c r="H104" s="15" t="s">
        <v>219</v>
      </c>
      <c r="I104" s="15" t="s">
        <v>7930</v>
      </c>
      <c r="J104" s="5">
        <v>1</v>
      </c>
    </row>
    <row r="105" ht="24" spans="1:10">
      <c r="A105" s="4">
        <v>103</v>
      </c>
      <c r="B105" s="13" t="s">
        <v>7931</v>
      </c>
      <c r="C105" s="14" t="s">
        <v>7795</v>
      </c>
      <c r="D105" s="13" t="s">
        <v>7796</v>
      </c>
      <c r="E105" s="13" t="s">
        <v>7932</v>
      </c>
      <c r="F105" s="13" t="s">
        <v>7798</v>
      </c>
      <c r="G105" s="13" t="s">
        <v>7799</v>
      </c>
      <c r="H105" s="15" t="s">
        <v>219</v>
      </c>
      <c r="I105" s="13" t="s">
        <v>38</v>
      </c>
      <c r="J105" s="16">
        <v>3</v>
      </c>
    </row>
    <row r="106" ht="24" spans="1:10">
      <c r="A106" s="4">
        <v>104</v>
      </c>
      <c r="B106" s="13" t="s">
        <v>7933</v>
      </c>
      <c r="C106" s="14" t="s">
        <v>7795</v>
      </c>
      <c r="D106" s="13" t="s">
        <v>7796</v>
      </c>
      <c r="E106" s="13" t="s">
        <v>7934</v>
      </c>
      <c r="F106" s="13" t="s">
        <v>7798</v>
      </c>
      <c r="G106" s="13" t="s">
        <v>7799</v>
      </c>
      <c r="H106" s="15" t="s">
        <v>219</v>
      </c>
      <c r="I106" s="13" t="s">
        <v>38</v>
      </c>
      <c r="J106" s="16">
        <v>2</v>
      </c>
    </row>
    <row r="107" ht="24" spans="1:10">
      <c r="A107" s="4">
        <v>105</v>
      </c>
      <c r="B107" s="13" t="s">
        <v>7935</v>
      </c>
      <c r="C107" s="14" t="s">
        <v>7795</v>
      </c>
      <c r="D107" s="13" t="s">
        <v>7796</v>
      </c>
      <c r="E107" s="13" t="s">
        <v>7936</v>
      </c>
      <c r="F107" s="13" t="s">
        <v>7798</v>
      </c>
      <c r="G107" s="13" t="s">
        <v>7799</v>
      </c>
      <c r="H107" s="15" t="s">
        <v>219</v>
      </c>
      <c r="I107" s="13" t="s">
        <v>38</v>
      </c>
      <c r="J107" s="16">
        <v>2</v>
      </c>
    </row>
    <row r="108" ht="24" spans="1:10">
      <c r="A108" s="4">
        <v>106</v>
      </c>
      <c r="B108" s="13" t="s">
        <v>7937</v>
      </c>
      <c r="C108" s="14" t="s">
        <v>7795</v>
      </c>
      <c r="D108" s="13" t="s">
        <v>7796</v>
      </c>
      <c r="E108" s="13" t="s">
        <v>7938</v>
      </c>
      <c r="F108" s="13" t="s">
        <v>7798</v>
      </c>
      <c r="G108" s="13" t="s">
        <v>7799</v>
      </c>
      <c r="H108" s="15" t="s">
        <v>219</v>
      </c>
      <c r="I108" s="13" t="s">
        <v>38</v>
      </c>
      <c r="J108" s="16">
        <v>2</v>
      </c>
    </row>
    <row r="109" ht="24" spans="1:10">
      <c r="A109" s="4">
        <v>107</v>
      </c>
      <c r="B109" s="13" t="s">
        <v>7939</v>
      </c>
      <c r="C109" s="14" t="s">
        <v>7795</v>
      </c>
      <c r="D109" s="13" t="s">
        <v>7796</v>
      </c>
      <c r="E109" s="13" t="s">
        <v>7940</v>
      </c>
      <c r="F109" s="13" t="s">
        <v>7798</v>
      </c>
      <c r="G109" s="13" t="s">
        <v>7799</v>
      </c>
      <c r="H109" s="15" t="s">
        <v>219</v>
      </c>
      <c r="I109" s="13" t="s">
        <v>38</v>
      </c>
      <c r="J109" s="16">
        <v>2</v>
      </c>
    </row>
    <row r="110" ht="24" spans="1:10">
      <c r="A110" s="4">
        <v>108</v>
      </c>
      <c r="B110" s="13" t="s">
        <v>7941</v>
      </c>
      <c r="C110" s="14" t="s">
        <v>7795</v>
      </c>
      <c r="D110" s="13" t="s">
        <v>7796</v>
      </c>
      <c r="E110" s="13" t="s">
        <v>7942</v>
      </c>
      <c r="F110" s="13" t="s">
        <v>7798</v>
      </c>
      <c r="G110" s="13" t="s">
        <v>7799</v>
      </c>
      <c r="H110" s="15" t="s">
        <v>219</v>
      </c>
      <c r="I110" s="13" t="s">
        <v>38</v>
      </c>
      <c r="J110" s="16">
        <v>2</v>
      </c>
    </row>
    <row r="111" spans="1:10">
      <c r="A111" s="4">
        <v>109</v>
      </c>
      <c r="B111" s="15" t="s">
        <v>7943</v>
      </c>
      <c r="C111" s="5" t="s">
        <v>12</v>
      </c>
      <c r="D111" s="15" t="s">
        <v>7817</v>
      </c>
      <c r="E111" s="15" t="s">
        <v>7944</v>
      </c>
      <c r="F111" s="15" t="s">
        <v>7819</v>
      </c>
      <c r="G111" s="15" t="s">
        <v>128</v>
      </c>
      <c r="H111" s="15" t="s">
        <v>219</v>
      </c>
      <c r="I111" s="15" t="s">
        <v>128</v>
      </c>
      <c r="J111" s="5">
        <v>1</v>
      </c>
    </row>
    <row r="112" spans="1:10">
      <c r="A112" s="4">
        <v>110</v>
      </c>
      <c r="B112" s="15" t="s">
        <v>7943</v>
      </c>
      <c r="C112" s="5" t="s">
        <v>12</v>
      </c>
      <c r="D112" s="15" t="s">
        <v>7817</v>
      </c>
      <c r="E112" s="15" t="s">
        <v>7944</v>
      </c>
      <c r="F112" s="15" t="s">
        <v>274</v>
      </c>
      <c r="G112" s="15" t="s">
        <v>1140</v>
      </c>
      <c r="H112" s="15" t="s">
        <v>219</v>
      </c>
      <c r="I112" s="15" t="s">
        <v>728</v>
      </c>
      <c r="J112" s="5">
        <v>1</v>
      </c>
    </row>
    <row r="113" spans="1:10">
      <c r="A113" s="4">
        <v>111</v>
      </c>
      <c r="B113" s="15" t="s">
        <v>7943</v>
      </c>
      <c r="C113" s="5" t="s">
        <v>12</v>
      </c>
      <c r="D113" s="15" t="s">
        <v>7817</v>
      </c>
      <c r="E113" s="15" t="s">
        <v>7944</v>
      </c>
      <c r="F113" s="15" t="s">
        <v>7819</v>
      </c>
      <c r="G113" s="15" t="s">
        <v>267</v>
      </c>
      <c r="H113" s="15" t="s">
        <v>219</v>
      </c>
      <c r="I113" s="15" t="s">
        <v>267</v>
      </c>
      <c r="J113" s="5">
        <v>1</v>
      </c>
    </row>
    <row r="114" spans="1:10">
      <c r="A114" s="4">
        <v>112</v>
      </c>
      <c r="B114" s="15" t="s">
        <v>7943</v>
      </c>
      <c r="C114" s="5" t="s">
        <v>12</v>
      </c>
      <c r="D114" s="15" t="s">
        <v>7817</v>
      </c>
      <c r="E114" s="15" t="s">
        <v>7945</v>
      </c>
      <c r="F114" s="15" t="s">
        <v>7819</v>
      </c>
      <c r="G114" s="15" t="s">
        <v>128</v>
      </c>
      <c r="H114" s="15" t="s">
        <v>219</v>
      </c>
      <c r="I114" s="15" t="s">
        <v>7946</v>
      </c>
      <c r="J114" s="5">
        <v>2</v>
      </c>
    </row>
    <row r="115" spans="1:10">
      <c r="A115" s="4">
        <v>113</v>
      </c>
      <c r="B115" s="15" t="s">
        <v>7943</v>
      </c>
      <c r="C115" s="5" t="s">
        <v>12</v>
      </c>
      <c r="D115" s="15" t="s">
        <v>7817</v>
      </c>
      <c r="E115" s="15" t="s">
        <v>7945</v>
      </c>
      <c r="F115" s="15" t="s">
        <v>274</v>
      </c>
      <c r="G115" s="15" t="s">
        <v>142</v>
      </c>
      <c r="H115" s="15" t="s">
        <v>219</v>
      </c>
      <c r="I115" s="15" t="s">
        <v>7947</v>
      </c>
      <c r="J115" s="5">
        <v>1</v>
      </c>
    </row>
    <row r="116" spans="1:10">
      <c r="A116" s="4">
        <v>114</v>
      </c>
      <c r="B116" s="15" t="s">
        <v>7943</v>
      </c>
      <c r="C116" s="5" t="s">
        <v>12</v>
      </c>
      <c r="D116" s="15" t="s">
        <v>7817</v>
      </c>
      <c r="E116" s="15" t="s">
        <v>7945</v>
      </c>
      <c r="F116" s="15" t="s">
        <v>274</v>
      </c>
      <c r="G116" s="15" t="s">
        <v>1931</v>
      </c>
      <c r="H116" s="15" t="s">
        <v>219</v>
      </c>
      <c r="I116" s="15" t="s">
        <v>7948</v>
      </c>
      <c r="J116" s="5">
        <v>1</v>
      </c>
    </row>
    <row r="117" spans="1:10">
      <c r="A117" s="4">
        <v>115</v>
      </c>
      <c r="B117" s="15" t="s">
        <v>7943</v>
      </c>
      <c r="C117" s="5" t="s">
        <v>12</v>
      </c>
      <c r="D117" s="15" t="s">
        <v>7817</v>
      </c>
      <c r="E117" s="15" t="s">
        <v>7945</v>
      </c>
      <c r="F117" s="15" t="s">
        <v>7819</v>
      </c>
      <c r="G117" s="15" t="s">
        <v>17</v>
      </c>
      <c r="H117" s="15" t="s">
        <v>219</v>
      </c>
      <c r="I117" s="15" t="s">
        <v>17</v>
      </c>
      <c r="J117" s="5">
        <v>1</v>
      </c>
    </row>
    <row r="118" ht="24" spans="1:10">
      <c r="A118" s="4">
        <v>116</v>
      </c>
      <c r="B118" s="15" t="s">
        <v>7949</v>
      </c>
      <c r="C118" s="5" t="s">
        <v>12</v>
      </c>
      <c r="D118" s="15" t="s">
        <v>7826</v>
      </c>
      <c r="E118" s="15" t="s">
        <v>7950</v>
      </c>
      <c r="F118" s="15" t="s">
        <v>7828</v>
      </c>
      <c r="G118" s="15" t="s">
        <v>395</v>
      </c>
      <c r="H118" s="15" t="s">
        <v>219</v>
      </c>
      <c r="I118" s="15" t="s">
        <v>3918</v>
      </c>
      <c r="J118" s="5">
        <v>3</v>
      </c>
    </row>
    <row r="119" ht="24" spans="1:10">
      <c r="A119" s="4">
        <v>117</v>
      </c>
      <c r="B119" s="15" t="s">
        <v>7949</v>
      </c>
      <c r="C119" s="5" t="s">
        <v>12</v>
      </c>
      <c r="D119" s="15" t="s">
        <v>7826</v>
      </c>
      <c r="E119" s="15" t="s">
        <v>7950</v>
      </c>
      <c r="F119" s="15" t="s">
        <v>7828</v>
      </c>
      <c r="G119" s="15" t="s">
        <v>328</v>
      </c>
      <c r="H119" s="15" t="s">
        <v>219</v>
      </c>
      <c r="I119" s="15" t="s">
        <v>3919</v>
      </c>
      <c r="J119" s="5">
        <v>3</v>
      </c>
    </row>
    <row r="120" ht="24" spans="1:10">
      <c r="A120" s="4">
        <v>118</v>
      </c>
      <c r="B120" s="15" t="s">
        <v>7951</v>
      </c>
      <c r="C120" s="5" t="s">
        <v>12</v>
      </c>
      <c r="D120" s="15" t="s">
        <v>7826</v>
      </c>
      <c r="E120" s="15" t="s">
        <v>7952</v>
      </c>
      <c r="F120" s="15" t="s">
        <v>7840</v>
      </c>
      <c r="G120" s="15" t="s">
        <v>7953</v>
      </c>
      <c r="H120" s="15" t="s">
        <v>4789</v>
      </c>
      <c r="I120" s="15" t="s">
        <v>2131</v>
      </c>
      <c r="J120" s="5">
        <v>2</v>
      </c>
    </row>
    <row r="121" ht="24" spans="1:10">
      <c r="A121" s="4">
        <v>119</v>
      </c>
      <c r="B121" s="15" t="s">
        <v>7951</v>
      </c>
      <c r="C121" s="5" t="s">
        <v>12</v>
      </c>
      <c r="D121" s="15" t="s">
        <v>7826</v>
      </c>
      <c r="E121" s="15" t="s">
        <v>7952</v>
      </c>
      <c r="F121" s="15" t="s">
        <v>7840</v>
      </c>
      <c r="G121" s="15" t="s">
        <v>7954</v>
      </c>
      <c r="H121" s="15" t="s">
        <v>4789</v>
      </c>
      <c r="I121" s="15" t="s">
        <v>2132</v>
      </c>
      <c r="J121" s="5">
        <v>2</v>
      </c>
    </row>
    <row r="122" ht="24" spans="1:10">
      <c r="A122" s="4">
        <v>120</v>
      </c>
      <c r="B122" s="15" t="s">
        <v>7951</v>
      </c>
      <c r="C122" s="5" t="s">
        <v>12</v>
      </c>
      <c r="D122" s="15" t="s">
        <v>7826</v>
      </c>
      <c r="E122" s="15" t="s">
        <v>7952</v>
      </c>
      <c r="F122" s="15" t="s">
        <v>7840</v>
      </c>
      <c r="G122" s="15" t="s">
        <v>479</v>
      </c>
      <c r="H122" s="15" t="s">
        <v>4789</v>
      </c>
      <c r="I122" s="15" t="s">
        <v>7955</v>
      </c>
      <c r="J122" s="5">
        <v>1</v>
      </c>
    </row>
    <row r="123" ht="24" spans="1:10">
      <c r="A123" s="4">
        <v>121</v>
      </c>
      <c r="B123" s="15" t="s">
        <v>7951</v>
      </c>
      <c r="C123" s="5" t="s">
        <v>12</v>
      </c>
      <c r="D123" s="15" t="s">
        <v>7826</v>
      </c>
      <c r="E123" s="15" t="s">
        <v>7952</v>
      </c>
      <c r="F123" s="15" t="s">
        <v>7840</v>
      </c>
      <c r="G123" s="15" t="s">
        <v>324</v>
      </c>
      <c r="H123" s="15" t="s">
        <v>4789</v>
      </c>
      <c r="I123" s="15" t="s">
        <v>7956</v>
      </c>
      <c r="J123" s="5">
        <v>1</v>
      </c>
    </row>
    <row r="124" ht="24" spans="1:10">
      <c r="A124" s="4">
        <v>122</v>
      </c>
      <c r="B124" s="15" t="s">
        <v>7951</v>
      </c>
      <c r="C124" s="5" t="s">
        <v>12</v>
      </c>
      <c r="D124" s="15" t="s">
        <v>7826</v>
      </c>
      <c r="E124" s="15" t="s">
        <v>7952</v>
      </c>
      <c r="F124" s="15" t="s">
        <v>7840</v>
      </c>
      <c r="G124" s="15" t="s">
        <v>376</v>
      </c>
      <c r="H124" s="15" t="s">
        <v>4789</v>
      </c>
      <c r="I124" s="15" t="s">
        <v>5828</v>
      </c>
      <c r="J124" s="5">
        <v>1</v>
      </c>
    </row>
    <row r="125" ht="24" spans="1:10">
      <c r="A125" s="4">
        <v>123</v>
      </c>
      <c r="B125" s="13" t="s">
        <v>7957</v>
      </c>
      <c r="C125" s="14" t="s">
        <v>7795</v>
      </c>
      <c r="D125" s="13" t="s">
        <v>7796</v>
      </c>
      <c r="E125" s="13" t="s">
        <v>7932</v>
      </c>
      <c r="F125" s="13" t="s">
        <v>7798</v>
      </c>
      <c r="G125" s="13" t="s">
        <v>7799</v>
      </c>
      <c r="H125" s="13" t="s">
        <v>219</v>
      </c>
      <c r="I125" s="13" t="s">
        <v>38</v>
      </c>
      <c r="J125" s="16">
        <v>2</v>
      </c>
    </row>
    <row r="126" ht="36" spans="1:10">
      <c r="A126" s="4">
        <v>124</v>
      </c>
      <c r="B126" s="15" t="s">
        <v>7958</v>
      </c>
      <c r="C126" s="14" t="s">
        <v>7795</v>
      </c>
      <c r="D126" s="13" t="s">
        <v>7796</v>
      </c>
      <c r="E126" s="13" t="s">
        <v>7959</v>
      </c>
      <c r="F126" s="13" t="s">
        <v>1282</v>
      </c>
      <c r="G126" s="15" t="s">
        <v>7960</v>
      </c>
      <c r="H126" s="13" t="s">
        <v>219</v>
      </c>
      <c r="I126" s="13" t="s">
        <v>107</v>
      </c>
      <c r="J126" s="16">
        <v>2</v>
      </c>
    </row>
    <row r="127" spans="1:10">
      <c r="A127" s="4">
        <v>125</v>
      </c>
      <c r="B127" s="15" t="s">
        <v>7961</v>
      </c>
      <c r="C127" s="5" t="s">
        <v>12</v>
      </c>
      <c r="D127" s="15" t="s">
        <v>7817</v>
      </c>
      <c r="E127" s="15" t="s">
        <v>7962</v>
      </c>
      <c r="F127" s="15" t="s">
        <v>7819</v>
      </c>
      <c r="G127" s="15" t="s">
        <v>267</v>
      </c>
      <c r="H127" s="13" t="s">
        <v>219</v>
      </c>
      <c r="I127" s="15" t="s">
        <v>267</v>
      </c>
      <c r="J127" s="5">
        <v>1</v>
      </c>
    </row>
    <row r="128" spans="1:10">
      <c r="A128" s="4">
        <v>126</v>
      </c>
      <c r="B128" s="15" t="s">
        <v>7961</v>
      </c>
      <c r="C128" s="5" t="s">
        <v>12</v>
      </c>
      <c r="D128" s="15" t="s">
        <v>7817</v>
      </c>
      <c r="E128" s="15" t="s">
        <v>7962</v>
      </c>
      <c r="F128" s="15" t="s">
        <v>7819</v>
      </c>
      <c r="G128" s="15" t="s">
        <v>122</v>
      </c>
      <c r="H128" s="13" t="s">
        <v>219</v>
      </c>
      <c r="I128" s="15" t="s">
        <v>122</v>
      </c>
      <c r="J128" s="5">
        <v>1</v>
      </c>
    </row>
    <row r="129" spans="1:10">
      <c r="A129" s="4">
        <v>127</v>
      </c>
      <c r="B129" s="15" t="s">
        <v>7961</v>
      </c>
      <c r="C129" s="5" t="s">
        <v>12</v>
      </c>
      <c r="D129" s="15" t="s">
        <v>7817</v>
      </c>
      <c r="E129" s="15" t="s">
        <v>7962</v>
      </c>
      <c r="F129" s="15" t="s">
        <v>7819</v>
      </c>
      <c r="G129" s="15" t="s">
        <v>128</v>
      </c>
      <c r="H129" s="13" t="s">
        <v>219</v>
      </c>
      <c r="I129" s="15" t="s">
        <v>128</v>
      </c>
      <c r="J129" s="5">
        <v>1</v>
      </c>
    </row>
    <row r="130" ht="24" spans="1:10">
      <c r="A130" s="4">
        <v>128</v>
      </c>
      <c r="B130" s="15" t="s">
        <v>7963</v>
      </c>
      <c r="C130" s="5" t="s">
        <v>12</v>
      </c>
      <c r="D130" s="15" t="s">
        <v>7964</v>
      </c>
      <c r="E130" s="15" t="s">
        <v>7965</v>
      </c>
      <c r="F130" s="15" t="s">
        <v>7966</v>
      </c>
      <c r="G130" s="15" t="s">
        <v>7967</v>
      </c>
      <c r="H130" s="15" t="s">
        <v>7968</v>
      </c>
      <c r="I130" s="15" t="s">
        <v>7969</v>
      </c>
      <c r="J130" s="5">
        <v>1</v>
      </c>
    </row>
    <row r="131" ht="24" spans="1:10">
      <c r="A131" s="4">
        <v>129</v>
      </c>
      <c r="B131" s="15" t="s">
        <v>7963</v>
      </c>
      <c r="C131" s="5" t="s">
        <v>12</v>
      </c>
      <c r="D131" s="15" t="s">
        <v>7964</v>
      </c>
      <c r="E131" s="15" t="s">
        <v>7965</v>
      </c>
      <c r="F131" s="15" t="s">
        <v>7970</v>
      </c>
      <c r="G131" s="15" t="s">
        <v>742</v>
      </c>
      <c r="H131" s="15" t="s">
        <v>7968</v>
      </c>
      <c r="I131" s="15" t="s">
        <v>7969</v>
      </c>
      <c r="J131" s="5">
        <v>2</v>
      </c>
    </row>
    <row r="132" ht="24" spans="1:10">
      <c r="A132" s="4">
        <v>130</v>
      </c>
      <c r="B132" s="15" t="s">
        <v>7963</v>
      </c>
      <c r="C132" s="5" t="s">
        <v>12</v>
      </c>
      <c r="D132" s="15" t="s">
        <v>7964</v>
      </c>
      <c r="E132" s="15" t="s">
        <v>7965</v>
      </c>
      <c r="F132" s="15" t="s">
        <v>7971</v>
      </c>
      <c r="G132" s="15" t="s">
        <v>38</v>
      </c>
      <c r="H132" s="15" t="s">
        <v>7968</v>
      </c>
      <c r="I132" s="15" t="s">
        <v>7969</v>
      </c>
      <c r="J132" s="5">
        <v>2</v>
      </c>
    </row>
    <row r="133" ht="36" spans="1:10">
      <c r="A133" s="4">
        <v>131</v>
      </c>
      <c r="B133" s="15" t="s">
        <v>7972</v>
      </c>
      <c r="C133" s="5" t="s">
        <v>12</v>
      </c>
      <c r="D133" s="15" t="s">
        <v>7826</v>
      </c>
      <c r="E133" s="15" t="s">
        <v>7973</v>
      </c>
      <c r="F133" s="15" t="s">
        <v>7828</v>
      </c>
      <c r="G133" s="15" t="s">
        <v>291</v>
      </c>
      <c r="H133" s="15" t="s">
        <v>7829</v>
      </c>
      <c r="I133" s="15" t="s">
        <v>7830</v>
      </c>
      <c r="J133" s="5">
        <v>1</v>
      </c>
    </row>
    <row r="134" ht="36" spans="1:10">
      <c r="A134" s="4">
        <v>132</v>
      </c>
      <c r="B134" s="15" t="s">
        <v>7972</v>
      </c>
      <c r="C134" s="5" t="s">
        <v>12</v>
      </c>
      <c r="D134" s="15" t="s">
        <v>7826</v>
      </c>
      <c r="E134" s="15" t="s">
        <v>7973</v>
      </c>
      <c r="F134" s="15" t="s">
        <v>7828</v>
      </c>
      <c r="G134" s="15" t="s">
        <v>293</v>
      </c>
      <c r="H134" s="15" t="s">
        <v>7829</v>
      </c>
      <c r="I134" s="15" t="s">
        <v>7832</v>
      </c>
      <c r="J134" s="5">
        <v>1</v>
      </c>
    </row>
    <row r="135" ht="36" spans="1:10">
      <c r="A135" s="4">
        <v>133</v>
      </c>
      <c r="B135" s="15" t="s">
        <v>7972</v>
      </c>
      <c r="C135" s="5" t="s">
        <v>12</v>
      </c>
      <c r="D135" s="15" t="s">
        <v>7826</v>
      </c>
      <c r="E135" s="15" t="s">
        <v>7973</v>
      </c>
      <c r="F135" s="15" t="s">
        <v>7828</v>
      </c>
      <c r="G135" s="15" t="s">
        <v>323</v>
      </c>
      <c r="H135" s="15" t="s">
        <v>7829</v>
      </c>
      <c r="I135" s="15" t="s">
        <v>4320</v>
      </c>
      <c r="J135" s="5">
        <v>1</v>
      </c>
    </row>
    <row r="136" ht="36" spans="1:10">
      <c r="A136" s="4">
        <v>134</v>
      </c>
      <c r="B136" s="15" t="s">
        <v>7972</v>
      </c>
      <c r="C136" s="5" t="s">
        <v>12</v>
      </c>
      <c r="D136" s="15" t="s">
        <v>7826</v>
      </c>
      <c r="E136" s="15" t="s">
        <v>7973</v>
      </c>
      <c r="F136" s="15" t="s">
        <v>7828</v>
      </c>
      <c r="G136" s="15" t="s">
        <v>207</v>
      </c>
      <c r="H136" s="15" t="s">
        <v>7829</v>
      </c>
      <c r="I136" s="15" t="s">
        <v>7831</v>
      </c>
      <c r="J136" s="5">
        <v>1</v>
      </c>
    </row>
    <row r="137" ht="36" spans="1:10">
      <c r="A137" s="4">
        <v>135</v>
      </c>
      <c r="B137" s="15" t="s">
        <v>7972</v>
      </c>
      <c r="C137" s="5" t="s">
        <v>12</v>
      </c>
      <c r="D137" s="15" t="s">
        <v>7826</v>
      </c>
      <c r="E137" s="15" t="s">
        <v>7973</v>
      </c>
      <c r="F137" s="15" t="s">
        <v>7828</v>
      </c>
      <c r="G137" s="15" t="s">
        <v>302</v>
      </c>
      <c r="H137" s="15" t="s">
        <v>7829</v>
      </c>
      <c r="I137" s="15" t="s">
        <v>3918</v>
      </c>
      <c r="J137" s="5">
        <v>4</v>
      </c>
    </row>
    <row r="138" ht="36" spans="1:10">
      <c r="A138" s="4">
        <v>136</v>
      </c>
      <c r="B138" s="15" t="s">
        <v>7972</v>
      </c>
      <c r="C138" s="5" t="s">
        <v>12</v>
      </c>
      <c r="D138" s="15" t="s">
        <v>7826</v>
      </c>
      <c r="E138" s="15" t="s">
        <v>7973</v>
      </c>
      <c r="F138" s="15" t="s">
        <v>7828</v>
      </c>
      <c r="G138" s="15" t="s">
        <v>328</v>
      </c>
      <c r="H138" s="15" t="s">
        <v>7829</v>
      </c>
      <c r="I138" s="15" t="s">
        <v>3919</v>
      </c>
      <c r="J138" s="5">
        <v>4</v>
      </c>
    </row>
    <row r="139" ht="36" spans="1:10">
      <c r="A139" s="4">
        <v>137</v>
      </c>
      <c r="B139" s="15" t="s">
        <v>7972</v>
      </c>
      <c r="C139" s="5" t="s">
        <v>12</v>
      </c>
      <c r="D139" s="15" t="s">
        <v>7826</v>
      </c>
      <c r="E139" s="15" t="s">
        <v>7973</v>
      </c>
      <c r="F139" s="15" t="s">
        <v>7828</v>
      </c>
      <c r="G139" s="15" t="s">
        <v>479</v>
      </c>
      <c r="H139" s="15" t="s">
        <v>7829</v>
      </c>
      <c r="I139" s="15" t="s">
        <v>7833</v>
      </c>
      <c r="J139" s="5">
        <v>1</v>
      </c>
    </row>
    <row r="140" ht="36" spans="1:10">
      <c r="A140" s="4">
        <v>138</v>
      </c>
      <c r="B140" s="15" t="s">
        <v>7972</v>
      </c>
      <c r="C140" s="5" t="s">
        <v>12</v>
      </c>
      <c r="D140" s="15" t="s">
        <v>7826</v>
      </c>
      <c r="E140" s="15" t="s">
        <v>7973</v>
      </c>
      <c r="F140" s="15" t="s">
        <v>7828</v>
      </c>
      <c r="G140" s="15" t="s">
        <v>322</v>
      </c>
      <c r="H140" s="15" t="s">
        <v>7829</v>
      </c>
      <c r="I140" s="15" t="s">
        <v>7974</v>
      </c>
      <c r="J140" s="5">
        <v>1</v>
      </c>
    </row>
    <row r="141" ht="24" spans="1:10">
      <c r="A141" s="4">
        <v>139</v>
      </c>
      <c r="B141" s="15" t="s">
        <v>7972</v>
      </c>
      <c r="C141" s="5" t="s">
        <v>12</v>
      </c>
      <c r="D141" s="15" t="s">
        <v>7826</v>
      </c>
      <c r="E141" s="15" t="s">
        <v>7973</v>
      </c>
      <c r="F141" s="15" t="s">
        <v>7828</v>
      </c>
      <c r="G141" s="15" t="s">
        <v>7674</v>
      </c>
      <c r="H141" s="15" t="s">
        <v>7975</v>
      </c>
      <c r="I141" s="15" t="s">
        <v>7976</v>
      </c>
      <c r="J141" s="5">
        <v>1</v>
      </c>
    </row>
    <row r="142" ht="24" spans="1:10">
      <c r="A142" s="4">
        <v>140</v>
      </c>
      <c r="B142" s="15" t="s">
        <v>7977</v>
      </c>
      <c r="C142" s="5" t="s">
        <v>12</v>
      </c>
      <c r="D142" s="15" t="s">
        <v>7826</v>
      </c>
      <c r="E142" s="15" t="s">
        <v>7978</v>
      </c>
      <c r="F142" s="15" t="s">
        <v>7840</v>
      </c>
      <c r="G142" s="15" t="s">
        <v>293</v>
      </c>
      <c r="H142" s="15" t="s">
        <v>219</v>
      </c>
      <c r="I142" s="15" t="s">
        <v>7841</v>
      </c>
      <c r="J142" s="5">
        <v>1</v>
      </c>
    </row>
    <row r="143" ht="24" spans="1:10">
      <c r="A143" s="4">
        <v>141</v>
      </c>
      <c r="B143" s="15" t="s">
        <v>7977</v>
      </c>
      <c r="C143" s="5" t="s">
        <v>12</v>
      </c>
      <c r="D143" s="15" t="s">
        <v>7826</v>
      </c>
      <c r="E143" s="15" t="s">
        <v>7978</v>
      </c>
      <c r="F143" s="15" t="s">
        <v>7840</v>
      </c>
      <c r="G143" s="15" t="s">
        <v>324</v>
      </c>
      <c r="H143" s="15" t="s">
        <v>219</v>
      </c>
      <c r="I143" s="15" t="s">
        <v>7956</v>
      </c>
      <c r="J143" s="5">
        <v>1</v>
      </c>
    </row>
    <row r="144" ht="24" spans="1:10">
      <c r="A144" s="4">
        <v>142</v>
      </c>
      <c r="B144" s="15" t="s">
        <v>7977</v>
      </c>
      <c r="C144" s="5" t="s">
        <v>12</v>
      </c>
      <c r="D144" s="15" t="s">
        <v>7826</v>
      </c>
      <c r="E144" s="15" t="s">
        <v>7978</v>
      </c>
      <c r="F144" s="15" t="s">
        <v>7840</v>
      </c>
      <c r="G144" s="15" t="s">
        <v>376</v>
      </c>
      <c r="H144" s="15" t="s">
        <v>219</v>
      </c>
      <c r="I144" s="15" t="s">
        <v>5828</v>
      </c>
      <c r="J144" s="5">
        <v>1</v>
      </c>
    </row>
    <row r="145" ht="24" spans="1:10">
      <c r="A145" s="4">
        <v>143</v>
      </c>
      <c r="B145" s="15" t="s">
        <v>7977</v>
      </c>
      <c r="C145" s="5" t="s">
        <v>12</v>
      </c>
      <c r="D145" s="15" t="s">
        <v>7826</v>
      </c>
      <c r="E145" s="15" t="s">
        <v>7978</v>
      </c>
      <c r="F145" s="15" t="s">
        <v>7840</v>
      </c>
      <c r="G145" s="15" t="s">
        <v>973</v>
      </c>
      <c r="H145" s="15" t="s">
        <v>219</v>
      </c>
      <c r="I145" s="15" t="s">
        <v>7908</v>
      </c>
      <c r="J145" s="5">
        <v>1</v>
      </c>
    </row>
    <row r="146" ht="24" spans="1:10">
      <c r="A146" s="4">
        <v>144</v>
      </c>
      <c r="B146" s="15" t="s">
        <v>7979</v>
      </c>
      <c r="C146" s="14" t="s">
        <v>7795</v>
      </c>
      <c r="D146" s="13" t="s">
        <v>7796</v>
      </c>
      <c r="E146" s="15" t="s">
        <v>7980</v>
      </c>
      <c r="F146" s="13" t="s">
        <v>1282</v>
      </c>
      <c r="G146" s="15" t="s">
        <v>7981</v>
      </c>
      <c r="H146" s="15" t="s">
        <v>219</v>
      </c>
      <c r="I146" s="13" t="s">
        <v>107</v>
      </c>
      <c r="J146" s="16">
        <v>1</v>
      </c>
    </row>
    <row r="147" ht="24" spans="1:10">
      <c r="A147" s="4">
        <v>145</v>
      </c>
      <c r="B147" s="15" t="s">
        <v>7982</v>
      </c>
      <c r="C147" s="14" t="s">
        <v>7795</v>
      </c>
      <c r="D147" s="13" t="s">
        <v>7796</v>
      </c>
      <c r="E147" s="15" t="s">
        <v>7983</v>
      </c>
      <c r="F147" s="13" t="s">
        <v>1282</v>
      </c>
      <c r="G147" s="15" t="s">
        <v>7984</v>
      </c>
      <c r="H147" s="15" t="s">
        <v>219</v>
      </c>
      <c r="I147" s="13" t="s">
        <v>107</v>
      </c>
      <c r="J147" s="16">
        <v>1</v>
      </c>
    </row>
    <row r="148" spans="1:10">
      <c r="A148" s="4">
        <v>146</v>
      </c>
      <c r="B148" s="17" t="s">
        <v>7985</v>
      </c>
      <c r="C148" s="4" t="s">
        <v>12</v>
      </c>
      <c r="D148" s="17" t="s">
        <v>7986</v>
      </c>
      <c r="E148" s="17" t="s">
        <v>7987</v>
      </c>
      <c r="F148" s="17" t="s">
        <v>7988</v>
      </c>
      <c r="G148" s="17" t="s">
        <v>322</v>
      </c>
      <c r="H148" s="17"/>
      <c r="I148" s="17" t="s">
        <v>444</v>
      </c>
      <c r="J148" s="4">
        <v>1</v>
      </c>
    </row>
    <row r="149" spans="1:10">
      <c r="A149" s="4">
        <v>147</v>
      </c>
      <c r="B149" s="17" t="s">
        <v>7985</v>
      </c>
      <c r="C149" s="4" t="s">
        <v>12</v>
      </c>
      <c r="D149" s="17" t="s">
        <v>7986</v>
      </c>
      <c r="E149" s="17" t="s">
        <v>7987</v>
      </c>
      <c r="F149" s="17" t="s">
        <v>7988</v>
      </c>
      <c r="G149" s="17" t="s">
        <v>323</v>
      </c>
      <c r="H149" s="17"/>
      <c r="I149" s="17" t="s">
        <v>444</v>
      </c>
      <c r="J149" s="4">
        <v>1</v>
      </c>
    </row>
    <row r="150" spans="1:10">
      <c r="A150" s="4">
        <v>148</v>
      </c>
      <c r="B150" s="17" t="s">
        <v>7985</v>
      </c>
      <c r="C150" s="4" t="s">
        <v>12</v>
      </c>
      <c r="D150" s="17" t="s">
        <v>7986</v>
      </c>
      <c r="E150" s="17" t="s">
        <v>7987</v>
      </c>
      <c r="F150" s="17" t="s">
        <v>7988</v>
      </c>
      <c r="G150" s="17" t="s">
        <v>376</v>
      </c>
      <c r="H150" s="17"/>
      <c r="I150" s="17" t="s">
        <v>444</v>
      </c>
      <c r="J150" s="4">
        <v>1</v>
      </c>
    </row>
    <row r="151" spans="1:10">
      <c r="A151" s="4">
        <v>149</v>
      </c>
      <c r="B151" s="17" t="s">
        <v>7985</v>
      </c>
      <c r="C151" s="4" t="s">
        <v>12</v>
      </c>
      <c r="D151" s="17" t="s">
        <v>7986</v>
      </c>
      <c r="E151" s="17" t="s">
        <v>7987</v>
      </c>
      <c r="F151" s="17" t="s">
        <v>7988</v>
      </c>
      <c r="G151" s="17" t="s">
        <v>324</v>
      </c>
      <c r="H151" s="17"/>
      <c r="I151" s="17" t="s">
        <v>444</v>
      </c>
      <c r="J151" s="4">
        <v>1</v>
      </c>
    </row>
    <row r="152" spans="1:10">
      <c r="A152" s="4">
        <v>150</v>
      </c>
      <c r="B152" s="17" t="s">
        <v>7989</v>
      </c>
      <c r="C152" s="4" t="s">
        <v>12</v>
      </c>
      <c r="D152" s="17" t="s">
        <v>7986</v>
      </c>
      <c r="E152" s="17" t="s">
        <v>7990</v>
      </c>
      <c r="F152" s="17" t="s">
        <v>7988</v>
      </c>
      <c r="G152" s="17" t="s">
        <v>323</v>
      </c>
      <c r="H152" s="17"/>
      <c r="I152" s="17" t="s">
        <v>444</v>
      </c>
      <c r="J152" s="4">
        <v>2</v>
      </c>
    </row>
    <row r="153" spans="1:10">
      <c r="A153" s="4">
        <v>151</v>
      </c>
      <c r="B153" s="17" t="s">
        <v>7989</v>
      </c>
      <c r="C153" s="4" t="s">
        <v>12</v>
      </c>
      <c r="D153" s="17" t="s">
        <v>7986</v>
      </c>
      <c r="E153" s="17" t="s">
        <v>7990</v>
      </c>
      <c r="F153" s="17" t="s">
        <v>7988</v>
      </c>
      <c r="G153" s="17" t="s">
        <v>1060</v>
      </c>
      <c r="H153" s="17"/>
      <c r="I153" s="17" t="s">
        <v>444</v>
      </c>
      <c r="J153" s="4">
        <v>2</v>
      </c>
    </row>
    <row r="154" spans="1:10">
      <c r="A154" s="4">
        <v>152</v>
      </c>
      <c r="B154" s="17" t="s">
        <v>7991</v>
      </c>
      <c r="C154" s="4" t="s">
        <v>12</v>
      </c>
      <c r="D154" s="17" t="s">
        <v>7986</v>
      </c>
      <c r="E154" s="17" t="s">
        <v>7992</v>
      </c>
      <c r="F154" s="17" t="s">
        <v>7988</v>
      </c>
      <c r="G154" s="17" t="s">
        <v>291</v>
      </c>
      <c r="H154" s="17"/>
      <c r="I154" s="17" t="s">
        <v>444</v>
      </c>
      <c r="J154" s="4">
        <v>1</v>
      </c>
    </row>
    <row r="155" spans="1:10">
      <c r="A155" s="4">
        <v>153</v>
      </c>
      <c r="B155" s="17" t="s">
        <v>7991</v>
      </c>
      <c r="C155" s="4" t="s">
        <v>12</v>
      </c>
      <c r="D155" s="17" t="s">
        <v>7986</v>
      </c>
      <c r="E155" s="17" t="s">
        <v>7992</v>
      </c>
      <c r="F155" s="17" t="s">
        <v>7988</v>
      </c>
      <c r="G155" s="17" t="s">
        <v>293</v>
      </c>
      <c r="H155" s="17"/>
      <c r="I155" s="17" t="s">
        <v>444</v>
      </c>
      <c r="J155" s="4">
        <v>1</v>
      </c>
    </row>
    <row r="156" spans="1:10">
      <c r="A156" s="4">
        <v>154</v>
      </c>
      <c r="B156" s="17" t="s">
        <v>7993</v>
      </c>
      <c r="C156" s="4" t="s">
        <v>12</v>
      </c>
      <c r="D156" s="17" t="s">
        <v>7986</v>
      </c>
      <c r="E156" s="17" t="s">
        <v>7994</v>
      </c>
      <c r="F156" s="17" t="s">
        <v>7988</v>
      </c>
      <c r="G156" s="17" t="s">
        <v>291</v>
      </c>
      <c r="H156" s="17"/>
      <c r="I156" s="17" t="s">
        <v>444</v>
      </c>
      <c r="J156" s="4">
        <v>1</v>
      </c>
    </row>
    <row r="157" spans="1:10">
      <c r="A157" s="4">
        <v>155</v>
      </c>
      <c r="B157" s="17" t="s">
        <v>7993</v>
      </c>
      <c r="C157" s="4" t="s">
        <v>12</v>
      </c>
      <c r="D157" s="17" t="s">
        <v>7986</v>
      </c>
      <c r="E157" s="17" t="s">
        <v>7994</v>
      </c>
      <c r="F157" s="17" t="s">
        <v>7988</v>
      </c>
      <c r="G157" s="17" t="s">
        <v>328</v>
      </c>
      <c r="H157" s="17"/>
      <c r="I157" s="17" t="s">
        <v>444</v>
      </c>
      <c r="J157" s="4">
        <v>1</v>
      </c>
    </row>
    <row r="158" spans="1:10">
      <c r="A158" s="4">
        <v>156</v>
      </c>
      <c r="B158" s="17" t="s">
        <v>7995</v>
      </c>
      <c r="C158" s="4" t="s">
        <v>12</v>
      </c>
      <c r="D158" s="17" t="s">
        <v>7986</v>
      </c>
      <c r="E158" s="17" t="s">
        <v>7996</v>
      </c>
      <c r="F158" s="17" t="s">
        <v>7988</v>
      </c>
      <c r="G158" s="17" t="s">
        <v>376</v>
      </c>
      <c r="H158" s="17"/>
      <c r="I158" s="17" t="s">
        <v>444</v>
      </c>
      <c r="J158" s="4">
        <v>1</v>
      </c>
    </row>
    <row r="159" spans="1:10">
      <c r="A159" s="4">
        <v>157</v>
      </c>
      <c r="B159" s="17" t="s">
        <v>7995</v>
      </c>
      <c r="C159" s="4" t="s">
        <v>12</v>
      </c>
      <c r="D159" s="17" t="s">
        <v>7986</v>
      </c>
      <c r="E159" s="17" t="s">
        <v>7996</v>
      </c>
      <c r="F159" s="17" t="s">
        <v>7988</v>
      </c>
      <c r="G159" s="17" t="s">
        <v>973</v>
      </c>
      <c r="H159" s="17"/>
      <c r="I159" s="17" t="s">
        <v>444</v>
      </c>
      <c r="J159" s="4">
        <v>1</v>
      </c>
    </row>
    <row r="160" spans="1:10">
      <c r="A160" s="4">
        <v>158</v>
      </c>
      <c r="B160" s="17" t="s">
        <v>7995</v>
      </c>
      <c r="C160" s="4" t="s">
        <v>12</v>
      </c>
      <c r="D160" s="17" t="s">
        <v>7986</v>
      </c>
      <c r="E160" s="17" t="s">
        <v>7996</v>
      </c>
      <c r="F160" s="17" t="s">
        <v>7988</v>
      </c>
      <c r="G160" s="17" t="s">
        <v>291</v>
      </c>
      <c r="H160" s="17"/>
      <c r="I160" s="17" t="s">
        <v>444</v>
      </c>
      <c r="J160" s="4">
        <v>1</v>
      </c>
    </row>
    <row r="161" spans="1:10">
      <c r="A161" s="4">
        <v>159</v>
      </c>
      <c r="B161" s="17" t="s">
        <v>7995</v>
      </c>
      <c r="C161" s="4" t="s">
        <v>12</v>
      </c>
      <c r="D161" s="17" t="s">
        <v>7986</v>
      </c>
      <c r="E161" s="17" t="s">
        <v>7996</v>
      </c>
      <c r="F161" s="17" t="s">
        <v>7988</v>
      </c>
      <c r="G161" s="17" t="s">
        <v>293</v>
      </c>
      <c r="H161" s="17"/>
      <c r="I161" s="17" t="s">
        <v>444</v>
      </c>
      <c r="J161" s="4">
        <v>1</v>
      </c>
    </row>
    <row r="162" spans="1:10">
      <c r="A162" s="4">
        <v>160</v>
      </c>
      <c r="B162" s="17" t="s">
        <v>7997</v>
      </c>
      <c r="C162" s="4" t="s">
        <v>12</v>
      </c>
      <c r="D162" s="17" t="s">
        <v>7986</v>
      </c>
      <c r="E162" s="17" t="s">
        <v>7998</v>
      </c>
      <c r="F162" s="17" t="s">
        <v>7988</v>
      </c>
      <c r="G162" s="17" t="s">
        <v>395</v>
      </c>
      <c r="H162" s="17"/>
      <c r="I162" s="17" t="s">
        <v>444</v>
      </c>
      <c r="J162" s="4">
        <v>1</v>
      </c>
    </row>
    <row r="163" spans="1:10">
      <c r="A163" s="4">
        <v>161</v>
      </c>
      <c r="B163" s="17" t="s">
        <v>7997</v>
      </c>
      <c r="C163" s="4" t="s">
        <v>12</v>
      </c>
      <c r="D163" s="17" t="s">
        <v>7986</v>
      </c>
      <c r="E163" s="17" t="s">
        <v>7998</v>
      </c>
      <c r="F163" s="17" t="s">
        <v>7988</v>
      </c>
      <c r="G163" s="17" t="s">
        <v>323</v>
      </c>
      <c r="H163" s="17"/>
      <c r="I163" s="17" t="s">
        <v>444</v>
      </c>
      <c r="J163" s="4">
        <v>1</v>
      </c>
    </row>
    <row r="164" spans="1:10">
      <c r="A164" s="4">
        <v>162</v>
      </c>
      <c r="B164" s="17" t="s">
        <v>7997</v>
      </c>
      <c r="C164" s="4" t="s">
        <v>12</v>
      </c>
      <c r="D164" s="17" t="s">
        <v>7986</v>
      </c>
      <c r="E164" s="17" t="s">
        <v>7998</v>
      </c>
      <c r="F164" s="17" t="s">
        <v>7988</v>
      </c>
      <c r="G164" s="17" t="s">
        <v>5144</v>
      </c>
      <c r="H164" s="17"/>
      <c r="I164" s="17" t="s">
        <v>444</v>
      </c>
      <c r="J164" s="4">
        <v>1</v>
      </c>
    </row>
    <row r="165" spans="1:10">
      <c r="A165" s="4">
        <v>163</v>
      </c>
      <c r="B165" s="17" t="s">
        <v>7997</v>
      </c>
      <c r="C165" s="4" t="s">
        <v>12</v>
      </c>
      <c r="D165" s="17" t="s">
        <v>7986</v>
      </c>
      <c r="E165" s="17" t="s">
        <v>7998</v>
      </c>
      <c r="F165" s="17" t="s">
        <v>7988</v>
      </c>
      <c r="G165" s="17" t="s">
        <v>293</v>
      </c>
      <c r="H165" s="17"/>
      <c r="I165" s="17" t="s">
        <v>444</v>
      </c>
      <c r="J165" s="4">
        <v>1</v>
      </c>
    </row>
    <row r="166" spans="1:10">
      <c r="A166" s="4">
        <v>164</v>
      </c>
      <c r="B166" s="17" t="s">
        <v>7999</v>
      </c>
      <c r="C166" s="4" t="s">
        <v>12</v>
      </c>
      <c r="D166" s="17" t="s">
        <v>7986</v>
      </c>
      <c r="E166" s="17" t="s">
        <v>8000</v>
      </c>
      <c r="F166" s="17" t="s">
        <v>8001</v>
      </c>
      <c r="G166" s="17" t="s">
        <v>293</v>
      </c>
      <c r="H166" s="17"/>
      <c r="I166" s="17" t="s">
        <v>444</v>
      </c>
      <c r="J166" s="4">
        <v>1</v>
      </c>
    </row>
    <row r="167" spans="1:10">
      <c r="A167" s="4">
        <v>165</v>
      </c>
      <c r="B167" s="17" t="s">
        <v>7999</v>
      </c>
      <c r="C167" s="4" t="s">
        <v>12</v>
      </c>
      <c r="D167" s="17" t="s">
        <v>7986</v>
      </c>
      <c r="E167" s="17" t="s">
        <v>8000</v>
      </c>
      <c r="F167" s="17" t="s">
        <v>8001</v>
      </c>
      <c r="G167" s="17" t="s">
        <v>323</v>
      </c>
      <c r="H167" s="17"/>
      <c r="I167" s="17" t="s">
        <v>444</v>
      </c>
      <c r="J167" s="4">
        <v>1</v>
      </c>
    </row>
    <row r="168" spans="1:10">
      <c r="A168" s="4">
        <v>166</v>
      </c>
      <c r="B168" s="17" t="s">
        <v>7999</v>
      </c>
      <c r="C168" s="4" t="s">
        <v>12</v>
      </c>
      <c r="D168" s="17" t="s">
        <v>7986</v>
      </c>
      <c r="E168" s="17" t="s">
        <v>8002</v>
      </c>
      <c r="F168" s="17" t="s">
        <v>8001</v>
      </c>
      <c r="G168" s="17" t="s">
        <v>395</v>
      </c>
      <c r="H168" s="17"/>
      <c r="I168" s="17" t="s">
        <v>444</v>
      </c>
      <c r="J168" s="4">
        <v>1</v>
      </c>
    </row>
    <row r="169" spans="1:10">
      <c r="A169" s="4">
        <v>167</v>
      </c>
      <c r="B169" s="17" t="s">
        <v>7999</v>
      </c>
      <c r="C169" s="4" t="s">
        <v>12</v>
      </c>
      <c r="D169" s="17" t="s">
        <v>7986</v>
      </c>
      <c r="E169" s="17" t="s">
        <v>8002</v>
      </c>
      <c r="F169" s="17" t="s">
        <v>8001</v>
      </c>
      <c r="G169" s="17" t="s">
        <v>328</v>
      </c>
      <c r="H169" s="17"/>
      <c r="I169" s="17" t="s">
        <v>444</v>
      </c>
      <c r="J169" s="4">
        <v>1</v>
      </c>
    </row>
    <row r="170" spans="1:10">
      <c r="A170" s="4">
        <v>168</v>
      </c>
      <c r="B170" s="17" t="s">
        <v>8003</v>
      </c>
      <c r="C170" s="4" t="s">
        <v>12</v>
      </c>
      <c r="D170" s="17" t="s">
        <v>7986</v>
      </c>
      <c r="E170" s="17" t="s">
        <v>8004</v>
      </c>
      <c r="F170" s="17" t="s">
        <v>8001</v>
      </c>
      <c r="G170" s="17" t="s">
        <v>395</v>
      </c>
      <c r="H170" s="17"/>
      <c r="I170" s="17" t="s">
        <v>444</v>
      </c>
      <c r="J170" s="4">
        <v>1</v>
      </c>
    </row>
    <row r="171" spans="1:10">
      <c r="A171" s="4">
        <v>169</v>
      </c>
      <c r="B171" s="17" t="s">
        <v>8003</v>
      </c>
      <c r="C171" s="4" t="s">
        <v>12</v>
      </c>
      <c r="D171" s="17" t="s">
        <v>7986</v>
      </c>
      <c r="E171" s="17" t="s">
        <v>8004</v>
      </c>
      <c r="F171" s="17" t="s">
        <v>8001</v>
      </c>
      <c r="G171" s="17" t="s">
        <v>328</v>
      </c>
      <c r="H171" s="17"/>
      <c r="I171" s="17" t="s">
        <v>444</v>
      </c>
      <c r="J171" s="4">
        <v>1</v>
      </c>
    </row>
    <row r="172" spans="1:10">
      <c r="A172" s="4">
        <v>170</v>
      </c>
      <c r="B172" s="17" t="s">
        <v>8003</v>
      </c>
      <c r="C172" s="4" t="s">
        <v>12</v>
      </c>
      <c r="D172" s="17" t="s">
        <v>7986</v>
      </c>
      <c r="E172" s="17" t="s">
        <v>8005</v>
      </c>
      <c r="F172" s="17" t="s">
        <v>8001</v>
      </c>
      <c r="G172" s="17" t="s">
        <v>1359</v>
      </c>
      <c r="H172" s="17"/>
      <c r="I172" s="17" t="s">
        <v>444</v>
      </c>
      <c r="J172" s="4">
        <v>1</v>
      </c>
    </row>
    <row r="173" spans="1:10">
      <c r="A173" s="4">
        <v>171</v>
      </c>
      <c r="B173" s="17" t="s">
        <v>8003</v>
      </c>
      <c r="C173" s="4" t="s">
        <v>12</v>
      </c>
      <c r="D173" s="17" t="s">
        <v>7986</v>
      </c>
      <c r="E173" s="17" t="s">
        <v>8004</v>
      </c>
      <c r="F173" s="17" t="s">
        <v>8001</v>
      </c>
      <c r="G173" s="17" t="s">
        <v>1359</v>
      </c>
      <c r="H173" s="17"/>
      <c r="I173" s="17" t="s">
        <v>444</v>
      </c>
      <c r="J173" s="4">
        <v>1</v>
      </c>
    </row>
    <row r="174" spans="1:10">
      <c r="A174" s="4">
        <v>172</v>
      </c>
      <c r="B174" s="17" t="s">
        <v>8003</v>
      </c>
      <c r="C174" s="4" t="s">
        <v>12</v>
      </c>
      <c r="D174" s="17" t="s">
        <v>7986</v>
      </c>
      <c r="E174" s="17" t="s">
        <v>8005</v>
      </c>
      <c r="F174" s="17" t="s">
        <v>8001</v>
      </c>
      <c r="G174" s="17" t="s">
        <v>395</v>
      </c>
      <c r="H174" s="17"/>
      <c r="I174" s="17" t="s">
        <v>444</v>
      </c>
      <c r="J174" s="4">
        <v>1</v>
      </c>
    </row>
    <row r="175" spans="1:10">
      <c r="A175" s="4">
        <v>173</v>
      </c>
      <c r="B175" s="17" t="s">
        <v>8003</v>
      </c>
      <c r="C175" s="4" t="s">
        <v>12</v>
      </c>
      <c r="D175" s="17" t="s">
        <v>7986</v>
      </c>
      <c r="E175" s="17" t="s">
        <v>8006</v>
      </c>
      <c r="F175" s="17" t="s">
        <v>8001</v>
      </c>
      <c r="G175" s="17" t="s">
        <v>328</v>
      </c>
      <c r="H175" s="17"/>
      <c r="I175" s="17" t="s">
        <v>444</v>
      </c>
      <c r="J175" s="4">
        <v>1</v>
      </c>
    </row>
    <row r="176" spans="1:10">
      <c r="A176" s="4">
        <v>174</v>
      </c>
      <c r="B176" s="17" t="s">
        <v>8007</v>
      </c>
      <c r="C176" s="4" t="s">
        <v>12</v>
      </c>
      <c r="D176" s="17" t="s">
        <v>7986</v>
      </c>
      <c r="E176" s="17" t="s">
        <v>8008</v>
      </c>
      <c r="F176" s="17" t="s">
        <v>8001</v>
      </c>
      <c r="G176" s="17" t="s">
        <v>291</v>
      </c>
      <c r="H176" s="17"/>
      <c r="I176" s="17" t="s">
        <v>444</v>
      </c>
      <c r="J176" s="4">
        <v>1</v>
      </c>
    </row>
    <row r="177" spans="1:10">
      <c r="A177" s="4">
        <v>175</v>
      </c>
      <c r="B177" s="17" t="s">
        <v>8007</v>
      </c>
      <c r="C177" s="4" t="s">
        <v>12</v>
      </c>
      <c r="D177" s="17" t="s">
        <v>7986</v>
      </c>
      <c r="E177" s="17" t="s">
        <v>8008</v>
      </c>
      <c r="F177" s="17" t="s">
        <v>8001</v>
      </c>
      <c r="G177" s="17" t="s">
        <v>207</v>
      </c>
      <c r="H177" s="17"/>
      <c r="I177" s="17" t="s">
        <v>444</v>
      </c>
      <c r="J177" s="4">
        <v>1</v>
      </c>
    </row>
    <row r="178" spans="1:10">
      <c r="A178" s="4">
        <v>176</v>
      </c>
      <c r="B178" s="17" t="s">
        <v>8009</v>
      </c>
      <c r="C178" s="4" t="s">
        <v>12</v>
      </c>
      <c r="D178" s="17" t="s">
        <v>7986</v>
      </c>
      <c r="E178" s="17" t="s">
        <v>8010</v>
      </c>
      <c r="F178" s="17" t="s">
        <v>8001</v>
      </c>
      <c r="G178" s="17" t="s">
        <v>395</v>
      </c>
      <c r="H178" s="17"/>
      <c r="I178" s="17" t="s">
        <v>444</v>
      </c>
      <c r="J178" s="4">
        <v>1</v>
      </c>
    </row>
    <row r="179" spans="1:10">
      <c r="A179" s="4">
        <v>177</v>
      </c>
      <c r="B179" s="17" t="s">
        <v>8009</v>
      </c>
      <c r="C179" s="4" t="s">
        <v>12</v>
      </c>
      <c r="D179" s="17" t="s">
        <v>7986</v>
      </c>
      <c r="E179" s="17" t="s">
        <v>8011</v>
      </c>
      <c r="F179" s="17" t="s">
        <v>8001</v>
      </c>
      <c r="G179" s="17" t="s">
        <v>395</v>
      </c>
      <c r="H179" s="17"/>
      <c r="I179" s="17" t="s">
        <v>444</v>
      </c>
      <c r="J179" s="4">
        <v>2</v>
      </c>
    </row>
    <row r="180" spans="1:10">
      <c r="A180" s="4">
        <v>178</v>
      </c>
      <c r="B180" s="17" t="s">
        <v>8009</v>
      </c>
      <c r="C180" s="4" t="s">
        <v>12</v>
      </c>
      <c r="D180" s="17" t="s">
        <v>7986</v>
      </c>
      <c r="E180" s="17" t="s">
        <v>8011</v>
      </c>
      <c r="F180" s="17" t="s">
        <v>8001</v>
      </c>
      <c r="G180" s="17" t="s">
        <v>328</v>
      </c>
      <c r="H180" s="17"/>
      <c r="I180" s="17" t="s">
        <v>444</v>
      </c>
      <c r="J180" s="4">
        <v>1</v>
      </c>
    </row>
    <row r="181" spans="1:10">
      <c r="A181" s="4">
        <v>179</v>
      </c>
      <c r="B181" s="17" t="s">
        <v>8009</v>
      </c>
      <c r="C181" s="4" t="s">
        <v>12</v>
      </c>
      <c r="D181" s="17" t="s">
        <v>7986</v>
      </c>
      <c r="E181" s="17" t="s">
        <v>8012</v>
      </c>
      <c r="F181" s="17" t="s">
        <v>8001</v>
      </c>
      <c r="G181" s="17" t="s">
        <v>395</v>
      </c>
      <c r="H181" s="17"/>
      <c r="I181" s="17" t="s">
        <v>444</v>
      </c>
      <c r="J181" s="4">
        <v>2</v>
      </c>
    </row>
    <row r="182" spans="1:10">
      <c r="A182" s="4">
        <v>180</v>
      </c>
      <c r="B182" s="17" t="s">
        <v>8009</v>
      </c>
      <c r="C182" s="4" t="s">
        <v>12</v>
      </c>
      <c r="D182" s="17" t="s">
        <v>7986</v>
      </c>
      <c r="E182" s="17" t="s">
        <v>8012</v>
      </c>
      <c r="F182" s="17" t="s">
        <v>8001</v>
      </c>
      <c r="G182" s="17" t="s">
        <v>328</v>
      </c>
      <c r="H182" s="17"/>
      <c r="I182" s="17" t="s">
        <v>444</v>
      </c>
      <c r="J182" s="4">
        <v>2</v>
      </c>
    </row>
    <row r="183" spans="1:10">
      <c r="A183" s="4">
        <v>181</v>
      </c>
      <c r="B183" s="17" t="s">
        <v>8009</v>
      </c>
      <c r="C183" s="4" t="s">
        <v>12</v>
      </c>
      <c r="D183" s="17" t="s">
        <v>7986</v>
      </c>
      <c r="E183" s="17" t="s">
        <v>8013</v>
      </c>
      <c r="F183" s="17" t="s">
        <v>8001</v>
      </c>
      <c r="G183" s="17" t="s">
        <v>395</v>
      </c>
      <c r="H183" s="17"/>
      <c r="I183" s="17" t="s">
        <v>444</v>
      </c>
      <c r="J183" s="4">
        <v>1</v>
      </c>
    </row>
    <row r="184" spans="1:10">
      <c r="A184" s="4">
        <v>182</v>
      </c>
      <c r="B184" s="17" t="s">
        <v>8009</v>
      </c>
      <c r="C184" s="4" t="s">
        <v>12</v>
      </c>
      <c r="D184" s="17" t="s">
        <v>7986</v>
      </c>
      <c r="E184" s="17" t="s">
        <v>8013</v>
      </c>
      <c r="F184" s="17" t="s">
        <v>8001</v>
      </c>
      <c r="G184" s="17" t="s">
        <v>328</v>
      </c>
      <c r="H184" s="17"/>
      <c r="I184" s="17" t="s">
        <v>444</v>
      </c>
      <c r="J184" s="4">
        <v>1</v>
      </c>
    </row>
    <row r="185" spans="1:10">
      <c r="A185" s="4">
        <v>183</v>
      </c>
      <c r="B185" s="17" t="s">
        <v>8009</v>
      </c>
      <c r="C185" s="4" t="s">
        <v>12</v>
      </c>
      <c r="D185" s="17" t="s">
        <v>7986</v>
      </c>
      <c r="E185" s="17" t="s">
        <v>8014</v>
      </c>
      <c r="F185" s="17" t="s">
        <v>8001</v>
      </c>
      <c r="G185" s="17" t="s">
        <v>395</v>
      </c>
      <c r="H185" s="17"/>
      <c r="I185" s="17" t="s">
        <v>444</v>
      </c>
      <c r="J185" s="4">
        <v>1</v>
      </c>
    </row>
    <row r="186" spans="1:10">
      <c r="A186" s="4">
        <v>184</v>
      </c>
      <c r="B186" s="17" t="s">
        <v>8009</v>
      </c>
      <c r="C186" s="4" t="s">
        <v>12</v>
      </c>
      <c r="D186" s="17" t="s">
        <v>7986</v>
      </c>
      <c r="E186" s="17" t="s">
        <v>8014</v>
      </c>
      <c r="F186" s="17" t="s">
        <v>8001</v>
      </c>
      <c r="G186" s="17" t="s">
        <v>328</v>
      </c>
      <c r="H186" s="17"/>
      <c r="I186" s="17" t="s">
        <v>444</v>
      </c>
      <c r="J186" s="4">
        <v>1</v>
      </c>
    </row>
    <row r="187" spans="1:10">
      <c r="A187" s="4">
        <v>185</v>
      </c>
      <c r="B187" s="17" t="s">
        <v>8009</v>
      </c>
      <c r="C187" s="4" t="s">
        <v>12</v>
      </c>
      <c r="D187" s="17" t="s">
        <v>7986</v>
      </c>
      <c r="E187" s="17" t="s">
        <v>8015</v>
      </c>
      <c r="F187" s="17" t="s">
        <v>8001</v>
      </c>
      <c r="G187" s="17" t="s">
        <v>395</v>
      </c>
      <c r="H187" s="17"/>
      <c r="I187" s="17" t="s">
        <v>444</v>
      </c>
      <c r="J187" s="4">
        <v>1</v>
      </c>
    </row>
    <row r="188" spans="1:10">
      <c r="A188" s="4">
        <v>186</v>
      </c>
      <c r="B188" s="17" t="s">
        <v>8009</v>
      </c>
      <c r="C188" s="4" t="s">
        <v>12</v>
      </c>
      <c r="D188" s="17" t="s">
        <v>7986</v>
      </c>
      <c r="E188" s="17" t="s">
        <v>8015</v>
      </c>
      <c r="F188" s="17" t="s">
        <v>8001</v>
      </c>
      <c r="G188" s="17" t="s">
        <v>328</v>
      </c>
      <c r="H188" s="17"/>
      <c r="I188" s="17" t="s">
        <v>444</v>
      </c>
      <c r="J188" s="4">
        <v>1</v>
      </c>
    </row>
    <row r="189" spans="1:10">
      <c r="A189" s="4">
        <v>187</v>
      </c>
      <c r="B189" s="17" t="s">
        <v>8009</v>
      </c>
      <c r="C189" s="4" t="s">
        <v>12</v>
      </c>
      <c r="D189" s="17" t="s">
        <v>7986</v>
      </c>
      <c r="E189" s="17" t="s">
        <v>8016</v>
      </c>
      <c r="F189" s="17" t="s">
        <v>8001</v>
      </c>
      <c r="G189" s="17" t="s">
        <v>395</v>
      </c>
      <c r="H189" s="17"/>
      <c r="I189" s="17" t="s">
        <v>444</v>
      </c>
      <c r="J189" s="4">
        <v>1</v>
      </c>
    </row>
    <row r="190" spans="1:10">
      <c r="A190" s="4">
        <v>188</v>
      </c>
      <c r="B190" s="17" t="s">
        <v>8009</v>
      </c>
      <c r="C190" s="4" t="s">
        <v>12</v>
      </c>
      <c r="D190" s="17" t="s">
        <v>7986</v>
      </c>
      <c r="E190" s="17" t="s">
        <v>8017</v>
      </c>
      <c r="F190" s="17" t="s">
        <v>8001</v>
      </c>
      <c r="G190" s="17" t="s">
        <v>328</v>
      </c>
      <c r="H190" s="17"/>
      <c r="I190" s="17" t="s">
        <v>444</v>
      </c>
      <c r="J190" s="4">
        <v>1</v>
      </c>
    </row>
    <row r="191" spans="1:10">
      <c r="A191" s="4">
        <v>189</v>
      </c>
      <c r="B191" s="17" t="s">
        <v>8018</v>
      </c>
      <c r="C191" s="4" t="s">
        <v>12</v>
      </c>
      <c r="D191" s="17" t="s">
        <v>7986</v>
      </c>
      <c r="E191" s="17" t="s">
        <v>8019</v>
      </c>
      <c r="F191" s="17" t="s">
        <v>8001</v>
      </c>
      <c r="G191" s="17" t="s">
        <v>293</v>
      </c>
      <c r="H191" s="17"/>
      <c r="I191" s="17" t="s">
        <v>444</v>
      </c>
      <c r="J191" s="4">
        <v>1</v>
      </c>
    </row>
    <row r="192" spans="1:10">
      <c r="A192" s="4">
        <v>190</v>
      </c>
      <c r="B192" s="17" t="s">
        <v>8018</v>
      </c>
      <c r="C192" s="4" t="s">
        <v>12</v>
      </c>
      <c r="D192" s="17" t="s">
        <v>7986</v>
      </c>
      <c r="E192" s="17" t="s">
        <v>8019</v>
      </c>
      <c r="F192" s="17" t="s">
        <v>8001</v>
      </c>
      <c r="G192" s="17" t="s">
        <v>395</v>
      </c>
      <c r="H192" s="17"/>
      <c r="I192" s="17" t="s">
        <v>444</v>
      </c>
      <c r="J192" s="4">
        <v>1</v>
      </c>
    </row>
    <row r="193" spans="1:10">
      <c r="A193" s="4">
        <v>191</v>
      </c>
      <c r="B193" s="17" t="s">
        <v>8018</v>
      </c>
      <c r="C193" s="4" t="s">
        <v>12</v>
      </c>
      <c r="D193" s="17" t="s">
        <v>7986</v>
      </c>
      <c r="E193" s="17" t="s">
        <v>8019</v>
      </c>
      <c r="F193" s="17" t="s">
        <v>8001</v>
      </c>
      <c r="G193" s="17" t="s">
        <v>328</v>
      </c>
      <c r="H193" s="17"/>
      <c r="I193" s="17" t="s">
        <v>444</v>
      </c>
      <c r="J193" s="4">
        <v>1</v>
      </c>
    </row>
    <row r="194" spans="1:10">
      <c r="A194" s="4">
        <v>192</v>
      </c>
      <c r="B194" s="17" t="s">
        <v>8020</v>
      </c>
      <c r="C194" s="4" t="s">
        <v>12</v>
      </c>
      <c r="D194" s="17" t="s">
        <v>7986</v>
      </c>
      <c r="E194" s="17" t="s">
        <v>8020</v>
      </c>
      <c r="F194" s="17" t="s">
        <v>8001</v>
      </c>
      <c r="G194" s="17" t="s">
        <v>291</v>
      </c>
      <c r="H194" s="17"/>
      <c r="I194" s="17" t="s">
        <v>444</v>
      </c>
      <c r="J194" s="4">
        <v>2</v>
      </c>
    </row>
    <row r="195" spans="1:10">
      <c r="A195" s="4">
        <v>193</v>
      </c>
      <c r="B195" s="17" t="s">
        <v>8020</v>
      </c>
      <c r="C195" s="4" t="s">
        <v>12</v>
      </c>
      <c r="D195" s="17" t="s">
        <v>7986</v>
      </c>
      <c r="E195" s="17" t="s">
        <v>8020</v>
      </c>
      <c r="F195" s="17" t="s">
        <v>8001</v>
      </c>
      <c r="G195" s="17" t="s">
        <v>293</v>
      </c>
      <c r="H195" s="17"/>
      <c r="I195" s="17" t="s">
        <v>444</v>
      </c>
      <c r="J195" s="4">
        <v>2</v>
      </c>
    </row>
    <row r="196" spans="1:10">
      <c r="A196" s="4">
        <v>194</v>
      </c>
      <c r="B196" s="17" t="s">
        <v>8020</v>
      </c>
      <c r="C196" s="4" t="s">
        <v>12</v>
      </c>
      <c r="D196" s="17" t="s">
        <v>7986</v>
      </c>
      <c r="E196" s="17" t="s">
        <v>8020</v>
      </c>
      <c r="F196" s="17" t="s">
        <v>8001</v>
      </c>
      <c r="G196" s="17" t="s">
        <v>323</v>
      </c>
      <c r="H196" s="17"/>
      <c r="I196" s="17" t="s">
        <v>444</v>
      </c>
      <c r="J196" s="4">
        <v>2</v>
      </c>
    </row>
    <row r="197" spans="1:10">
      <c r="A197" s="4">
        <v>195</v>
      </c>
      <c r="B197" s="17" t="s">
        <v>8020</v>
      </c>
      <c r="C197" s="4" t="s">
        <v>12</v>
      </c>
      <c r="D197" s="17" t="s">
        <v>7986</v>
      </c>
      <c r="E197" s="17" t="s">
        <v>8020</v>
      </c>
      <c r="F197" s="17" t="s">
        <v>8001</v>
      </c>
      <c r="G197" s="17" t="s">
        <v>395</v>
      </c>
      <c r="H197" s="17"/>
      <c r="I197" s="17" t="s">
        <v>444</v>
      </c>
      <c r="J197" s="4">
        <v>2</v>
      </c>
    </row>
    <row r="198" spans="1:10">
      <c r="A198" s="4">
        <v>196</v>
      </c>
      <c r="B198" s="17" t="s">
        <v>8020</v>
      </c>
      <c r="C198" s="4" t="s">
        <v>12</v>
      </c>
      <c r="D198" s="17" t="s">
        <v>7986</v>
      </c>
      <c r="E198" s="17" t="s">
        <v>8020</v>
      </c>
      <c r="F198" s="17" t="s">
        <v>8001</v>
      </c>
      <c r="G198" s="17" t="s">
        <v>328</v>
      </c>
      <c r="H198" s="17"/>
      <c r="I198" s="17" t="s">
        <v>444</v>
      </c>
      <c r="J198" s="4">
        <v>2</v>
      </c>
    </row>
    <row r="199" spans="1:10">
      <c r="A199" s="4">
        <v>197</v>
      </c>
      <c r="B199" s="17" t="s">
        <v>8021</v>
      </c>
      <c r="C199" s="4" t="s">
        <v>12</v>
      </c>
      <c r="D199" s="17" t="s">
        <v>7986</v>
      </c>
      <c r="E199" s="17" t="s">
        <v>8022</v>
      </c>
      <c r="F199" s="17" t="s">
        <v>8001</v>
      </c>
      <c r="G199" s="17" t="s">
        <v>395</v>
      </c>
      <c r="H199" s="17"/>
      <c r="I199" s="17" t="s">
        <v>444</v>
      </c>
      <c r="J199" s="4">
        <v>2</v>
      </c>
    </row>
    <row r="200" spans="1:10">
      <c r="A200" s="4">
        <v>198</v>
      </c>
      <c r="B200" s="17" t="s">
        <v>8021</v>
      </c>
      <c r="C200" s="4" t="s">
        <v>12</v>
      </c>
      <c r="D200" s="17" t="s">
        <v>7986</v>
      </c>
      <c r="E200" s="17" t="s">
        <v>8022</v>
      </c>
      <c r="F200" s="17" t="s">
        <v>8001</v>
      </c>
      <c r="G200" s="17" t="s">
        <v>328</v>
      </c>
      <c r="H200" s="17"/>
      <c r="I200" s="17" t="s">
        <v>444</v>
      </c>
      <c r="J200" s="4">
        <v>1</v>
      </c>
    </row>
    <row r="201" spans="1:10">
      <c r="A201" s="4">
        <v>199</v>
      </c>
      <c r="B201" s="17" t="s">
        <v>8021</v>
      </c>
      <c r="C201" s="4" t="s">
        <v>12</v>
      </c>
      <c r="D201" s="17" t="s">
        <v>7986</v>
      </c>
      <c r="E201" s="17" t="s">
        <v>8023</v>
      </c>
      <c r="F201" s="17" t="s">
        <v>8001</v>
      </c>
      <c r="G201" s="17" t="s">
        <v>395</v>
      </c>
      <c r="H201" s="17"/>
      <c r="I201" s="17" t="s">
        <v>444</v>
      </c>
      <c r="J201" s="4">
        <v>2</v>
      </c>
    </row>
    <row r="202" spans="1:10">
      <c r="A202" s="4">
        <v>200</v>
      </c>
      <c r="B202" s="17" t="s">
        <v>8021</v>
      </c>
      <c r="C202" s="4" t="s">
        <v>12</v>
      </c>
      <c r="D202" s="17" t="s">
        <v>7986</v>
      </c>
      <c r="E202" s="17" t="s">
        <v>8023</v>
      </c>
      <c r="F202" s="17" t="s">
        <v>8001</v>
      </c>
      <c r="G202" s="17" t="s">
        <v>328</v>
      </c>
      <c r="H202" s="17"/>
      <c r="I202" s="17" t="s">
        <v>444</v>
      </c>
      <c r="J202" s="4">
        <v>2</v>
      </c>
    </row>
    <row r="203" spans="1:10">
      <c r="A203" s="4">
        <v>201</v>
      </c>
      <c r="B203" s="17" t="s">
        <v>8024</v>
      </c>
      <c r="C203" s="4" t="s">
        <v>12</v>
      </c>
      <c r="D203" s="17" t="s">
        <v>7986</v>
      </c>
      <c r="E203" s="17" t="s">
        <v>8025</v>
      </c>
      <c r="F203" s="17" t="s">
        <v>8001</v>
      </c>
      <c r="G203" s="17" t="s">
        <v>291</v>
      </c>
      <c r="H203" s="17"/>
      <c r="I203" s="17" t="s">
        <v>444</v>
      </c>
      <c r="J203" s="4">
        <v>1</v>
      </c>
    </row>
    <row r="204" spans="1:10">
      <c r="A204" s="4">
        <v>202</v>
      </c>
      <c r="B204" s="17" t="s">
        <v>8024</v>
      </c>
      <c r="C204" s="4" t="s">
        <v>12</v>
      </c>
      <c r="D204" s="17" t="s">
        <v>7986</v>
      </c>
      <c r="E204" s="17" t="s">
        <v>8025</v>
      </c>
      <c r="F204" s="17" t="s">
        <v>8001</v>
      </c>
      <c r="G204" s="17" t="s">
        <v>207</v>
      </c>
      <c r="H204" s="17"/>
      <c r="I204" s="17" t="s">
        <v>444</v>
      </c>
      <c r="J204" s="4">
        <v>1</v>
      </c>
    </row>
    <row r="205" spans="1:10">
      <c r="A205" s="4">
        <v>203</v>
      </c>
      <c r="B205" s="17" t="s">
        <v>8024</v>
      </c>
      <c r="C205" s="4" t="s">
        <v>12</v>
      </c>
      <c r="D205" s="17" t="s">
        <v>7986</v>
      </c>
      <c r="E205" s="17" t="s">
        <v>8025</v>
      </c>
      <c r="F205" s="17" t="s">
        <v>8001</v>
      </c>
      <c r="G205" s="17" t="s">
        <v>293</v>
      </c>
      <c r="H205" s="17"/>
      <c r="I205" s="17" t="s">
        <v>444</v>
      </c>
      <c r="J205" s="4">
        <v>1</v>
      </c>
    </row>
    <row r="206" spans="1:10">
      <c r="A206" s="4">
        <v>204</v>
      </c>
      <c r="B206" s="17" t="s">
        <v>8026</v>
      </c>
      <c r="C206" s="4" t="s">
        <v>12</v>
      </c>
      <c r="D206" s="17" t="s">
        <v>7986</v>
      </c>
      <c r="E206" s="17" t="s">
        <v>8027</v>
      </c>
      <c r="F206" s="17" t="s">
        <v>8001</v>
      </c>
      <c r="G206" s="17" t="s">
        <v>291</v>
      </c>
      <c r="H206" s="17"/>
      <c r="I206" s="17" t="s">
        <v>444</v>
      </c>
      <c r="J206" s="4">
        <v>1</v>
      </c>
    </row>
    <row r="207" spans="1:10">
      <c r="A207" s="4">
        <v>205</v>
      </c>
      <c r="B207" s="17" t="s">
        <v>8026</v>
      </c>
      <c r="C207" s="4" t="s">
        <v>12</v>
      </c>
      <c r="D207" s="17" t="s">
        <v>7986</v>
      </c>
      <c r="E207" s="17" t="s">
        <v>8027</v>
      </c>
      <c r="F207" s="17" t="s">
        <v>8001</v>
      </c>
      <c r="G207" s="17" t="s">
        <v>207</v>
      </c>
      <c r="H207" s="17"/>
      <c r="I207" s="17" t="s">
        <v>444</v>
      </c>
      <c r="J207" s="4">
        <v>1</v>
      </c>
    </row>
    <row r="208" spans="1:10">
      <c r="A208" s="4">
        <v>206</v>
      </c>
      <c r="B208" s="17" t="s">
        <v>8026</v>
      </c>
      <c r="C208" s="4" t="s">
        <v>12</v>
      </c>
      <c r="D208" s="17" t="s">
        <v>7986</v>
      </c>
      <c r="E208" s="17" t="s">
        <v>8027</v>
      </c>
      <c r="F208" s="17" t="s">
        <v>8001</v>
      </c>
      <c r="G208" s="17" t="s">
        <v>293</v>
      </c>
      <c r="H208" s="17"/>
      <c r="I208" s="17" t="s">
        <v>444</v>
      </c>
      <c r="J208" s="4">
        <v>1</v>
      </c>
    </row>
    <row r="209" spans="1:10">
      <c r="A209" s="4">
        <v>207</v>
      </c>
      <c r="B209" s="17" t="s">
        <v>8028</v>
      </c>
      <c r="C209" s="4" t="s">
        <v>12</v>
      </c>
      <c r="D209" s="17" t="s">
        <v>7986</v>
      </c>
      <c r="E209" s="17" t="s">
        <v>8029</v>
      </c>
      <c r="F209" s="17" t="s">
        <v>8001</v>
      </c>
      <c r="G209" s="17" t="s">
        <v>323</v>
      </c>
      <c r="H209" s="17"/>
      <c r="I209" s="17" t="s">
        <v>444</v>
      </c>
      <c r="J209" s="4">
        <v>1</v>
      </c>
    </row>
    <row r="210" spans="1:10">
      <c r="A210" s="4">
        <v>208</v>
      </c>
      <c r="B210" s="17" t="s">
        <v>8028</v>
      </c>
      <c r="C210" s="4" t="s">
        <v>12</v>
      </c>
      <c r="D210" s="17" t="s">
        <v>7986</v>
      </c>
      <c r="E210" s="17" t="s">
        <v>8030</v>
      </c>
      <c r="F210" s="17" t="s">
        <v>8001</v>
      </c>
      <c r="G210" s="17" t="s">
        <v>323</v>
      </c>
      <c r="H210" s="17"/>
      <c r="I210" s="17" t="s">
        <v>444</v>
      </c>
      <c r="J210" s="4">
        <v>1</v>
      </c>
    </row>
    <row r="211" spans="1:10">
      <c r="A211" s="4">
        <v>209</v>
      </c>
      <c r="B211" s="17" t="s">
        <v>8028</v>
      </c>
      <c r="C211" s="4" t="s">
        <v>12</v>
      </c>
      <c r="D211" s="17" t="s">
        <v>7986</v>
      </c>
      <c r="E211" s="17" t="s">
        <v>8030</v>
      </c>
      <c r="F211" s="17" t="s">
        <v>8001</v>
      </c>
      <c r="G211" s="17" t="s">
        <v>207</v>
      </c>
      <c r="H211" s="17"/>
      <c r="I211" s="17" t="s">
        <v>444</v>
      </c>
      <c r="J211" s="4">
        <v>1</v>
      </c>
    </row>
    <row r="212" spans="1:10">
      <c r="A212" s="4">
        <v>210</v>
      </c>
      <c r="B212" s="17" t="s">
        <v>8028</v>
      </c>
      <c r="C212" s="4" t="s">
        <v>12</v>
      </c>
      <c r="D212" s="17" t="s">
        <v>7986</v>
      </c>
      <c r="E212" s="17" t="s">
        <v>8031</v>
      </c>
      <c r="F212" s="17" t="s">
        <v>8001</v>
      </c>
      <c r="G212" s="17" t="s">
        <v>207</v>
      </c>
      <c r="H212" s="17"/>
      <c r="I212" s="17" t="s">
        <v>444</v>
      </c>
      <c r="J212" s="4">
        <v>1</v>
      </c>
    </row>
    <row r="213" spans="1:10">
      <c r="A213" s="4">
        <v>211</v>
      </c>
      <c r="B213" s="17" t="s">
        <v>8028</v>
      </c>
      <c r="C213" s="4" t="s">
        <v>12</v>
      </c>
      <c r="D213" s="17" t="s">
        <v>7986</v>
      </c>
      <c r="E213" s="17" t="s">
        <v>8032</v>
      </c>
      <c r="F213" s="17" t="s">
        <v>8001</v>
      </c>
      <c r="G213" s="17" t="s">
        <v>323</v>
      </c>
      <c r="H213" s="17"/>
      <c r="I213" s="17" t="s">
        <v>444</v>
      </c>
      <c r="J213" s="4">
        <v>1</v>
      </c>
    </row>
    <row r="214" spans="1:10">
      <c r="A214" s="4">
        <v>212</v>
      </c>
      <c r="B214" s="17" t="s">
        <v>8028</v>
      </c>
      <c r="C214" s="4" t="s">
        <v>12</v>
      </c>
      <c r="D214" s="17" t="s">
        <v>7986</v>
      </c>
      <c r="E214" s="17" t="s">
        <v>8032</v>
      </c>
      <c r="F214" s="17" t="s">
        <v>8001</v>
      </c>
      <c r="G214" s="17" t="s">
        <v>288</v>
      </c>
      <c r="H214" s="17"/>
      <c r="I214" s="17" t="s">
        <v>444</v>
      </c>
      <c r="J214" s="4">
        <v>1</v>
      </c>
    </row>
    <row r="215" spans="1:10">
      <c r="A215" s="4">
        <v>213</v>
      </c>
      <c r="B215" s="17" t="s">
        <v>8028</v>
      </c>
      <c r="C215" s="4" t="s">
        <v>12</v>
      </c>
      <c r="D215" s="17" t="s">
        <v>7986</v>
      </c>
      <c r="E215" s="17" t="s">
        <v>8032</v>
      </c>
      <c r="F215" s="17" t="s">
        <v>8001</v>
      </c>
      <c r="G215" s="17" t="s">
        <v>207</v>
      </c>
      <c r="H215" s="17"/>
      <c r="I215" s="17" t="s">
        <v>444</v>
      </c>
      <c r="J215" s="4">
        <v>1</v>
      </c>
    </row>
    <row r="216" spans="1:10">
      <c r="A216" s="4">
        <v>214</v>
      </c>
      <c r="B216" s="17" t="s">
        <v>8028</v>
      </c>
      <c r="C216" s="4" t="s">
        <v>12</v>
      </c>
      <c r="D216" s="17" t="s">
        <v>7986</v>
      </c>
      <c r="E216" s="17" t="s">
        <v>8033</v>
      </c>
      <c r="F216" s="17" t="s">
        <v>8001</v>
      </c>
      <c r="G216" s="17" t="s">
        <v>323</v>
      </c>
      <c r="H216" s="17"/>
      <c r="I216" s="17" t="s">
        <v>444</v>
      </c>
      <c r="J216" s="4">
        <v>2</v>
      </c>
    </row>
    <row r="217" spans="1:10">
      <c r="A217" s="4">
        <v>215</v>
      </c>
      <c r="B217" s="17" t="s">
        <v>8028</v>
      </c>
      <c r="C217" s="4" t="s">
        <v>12</v>
      </c>
      <c r="D217" s="17" t="s">
        <v>7986</v>
      </c>
      <c r="E217" s="17" t="s">
        <v>8033</v>
      </c>
      <c r="F217" s="17" t="s">
        <v>8001</v>
      </c>
      <c r="G217" s="17" t="s">
        <v>207</v>
      </c>
      <c r="H217" s="17"/>
      <c r="I217" s="17" t="s">
        <v>444</v>
      </c>
      <c r="J217" s="4">
        <v>2</v>
      </c>
    </row>
    <row r="218" spans="1:10">
      <c r="A218" s="4">
        <v>216</v>
      </c>
      <c r="B218" s="17" t="s">
        <v>8028</v>
      </c>
      <c r="C218" s="4" t="s">
        <v>12</v>
      </c>
      <c r="D218" s="17" t="s">
        <v>7986</v>
      </c>
      <c r="E218" s="17" t="s">
        <v>8033</v>
      </c>
      <c r="F218" s="17" t="s">
        <v>8001</v>
      </c>
      <c r="G218" s="17" t="s">
        <v>291</v>
      </c>
      <c r="H218" s="17"/>
      <c r="I218" s="17" t="s">
        <v>444</v>
      </c>
      <c r="J218" s="4">
        <v>2</v>
      </c>
    </row>
    <row r="219" spans="1:10">
      <c r="A219" s="4">
        <v>217</v>
      </c>
      <c r="B219" s="17" t="s">
        <v>8028</v>
      </c>
      <c r="C219" s="4" t="s">
        <v>12</v>
      </c>
      <c r="D219" s="17" t="s">
        <v>7986</v>
      </c>
      <c r="E219" s="17" t="s">
        <v>8033</v>
      </c>
      <c r="F219" s="17" t="s">
        <v>8001</v>
      </c>
      <c r="G219" s="17" t="s">
        <v>293</v>
      </c>
      <c r="H219" s="17"/>
      <c r="I219" s="17" t="s">
        <v>444</v>
      </c>
      <c r="J219" s="4">
        <v>2</v>
      </c>
    </row>
    <row r="220" spans="1:10">
      <c r="A220" s="4">
        <v>218</v>
      </c>
      <c r="B220" s="17" t="s">
        <v>8028</v>
      </c>
      <c r="C220" s="4" t="s">
        <v>12</v>
      </c>
      <c r="D220" s="17" t="s">
        <v>7986</v>
      </c>
      <c r="E220" s="17" t="s">
        <v>8033</v>
      </c>
      <c r="F220" s="17" t="s">
        <v>8001</v>
      </c>
      <c r="G220" s="17" t="s">
        <v>288</v>
      </c>
      <c r="H220" s="17"/>
      <c r="I220" s="17" t="s">
        <v>444</v>
      </c>
      <c r="J220" s="4">
        <v>1</v>
      </c>
    </row>
    <row r="221" ht="24" spans="1:10">
      <c r="A221" s="4">
        <v>219</v>
      </c>
      <c r="B221" s="17" t="s">
        <v>8034</v>
      </c>
      <c r="C221" s="4" t="s">
        <v>12</v>
      </c>
      <c r="D221" s="17" t="s">
        <v>8035</v>
      </c>
      <c r="E221" s="17" t="s">
        <v>8036</v>
      </c>
      <c r="F221" s="17" t="s">
        <v>8037</v>
      </c>
      <c r="G221" s="17" t="s">
        <v>116</v>
      </c>
      <c r="H221" s="17" t="s">
        <v>219</v>
      </c>
      <c r="I221" s="17" t="s">
        <v>8038</v>
      </c>
      <c r="J221" s="4">
        <v>2</v>
      </c>
    </row>
    <row r="222" ht="24" spans="1:10">
      <c r="A222" s="4">
        <v>220</v>
      </c>
      <c r="B222" s="17" t="s">
        <v>8034</v>
      </c>
      <c r="C222" s="4" t="s">
        <v>12</v>
      </c>
      <c r="D222" s="17" t="s">
        <v>8035</v>
      </c>
      <c r="E222" s="17" t="s">
        <v>8036</v>
      </c>
      <c r="F222" s="17" t="s">
        <v>3678</v>
      </c>
      <c r="G222" s="17" t="s">
        <v>25</v>
      </c>
      <c r="H222" s="17" t="s">
        <v>219</v>
      </c>
      <c r="I222" s="17" t="s">
        <v>8039</v>
      </c>
      <c r="J222" s="4">
        <v>1</v>
      </c>
    </row>
    <row r="223" ht="24" spans="1:10">
      <c r="A223" s="4">
        <v>221</v>
      </c>
      <c r="B223" s="18" t="s">
        <v>8040</v>
      </c>
      <c r="C223" s="4" t="s">
        <v>12</v>
      </c>
      <c r="D223" s="18" t="s">
        <v>8041</v>
      </c>
      <c r="E223" s="18" t="s">
        <v>8042</v>
      </c>
      <c r="F223" s="17" t="s">
        <v>8001</v>
      </c>
      <c r="G223" s="18" t="s">
        <v>323</v>
      </c>
      <c r="H223" s="19" t="s">
        <v>8043</v>
      </c>
      <c r="I223" s="18" t="s">
        <v>378</v>
      </c>
      <c r="J223" s="18">
        <v>1</v>
      </c>
    </row>
    <row r="224" ht="24" spans="1:10">
      <c r="A224" s="4">
        <v>222</v>
      </c>
      <c r="B224" s="18" t="s">
        <v>8040</v>
      </c>
      <c r="C224" s="4" t="s">
        <v>12</v>
      </c>
      <c r="D224" s="18" t="s">
        <v>8041</v>
      </c>
      <c r="E224" s="18" t="s">
        <v>8042</v>
      </c>
      <c r="F224" s="17" t="s">
        <v>8001</v>
      </c>
      <c r="G224" s="18" t="s">
        <v>207</v>
      </c>
      <c r="H224" s="19" t="s">
        <v>8043</v>
      </c>
      <c r="I224" s="18" t="s">
        <v>380</v>
      </c>
      <c r="J224" s="18">
        <v>1</v>
      </c>
    </row>
    <row r="225" ht="24" spans="1:10">
      <c r="A225" s="4">
        <v>223</v>
      </c>
      <c r="B225" s="18" t="s">
        <v>8044</v>
      </c>
      <c r="C225" s="4" t="s">
        <v>12</v>
      </c>
      <c r="D225" s="18" t="s">
        <v>8041</v>
      </c>
      <c r="E225" s="18" t="s">
        <v>8045</v>
      </c>
      <c r="F225" s="17" t="s">
        <v>8001</v>
      </c>
      <c r="G225" s="18" t="s">
        <v>291</v>
      </c>
      <c r="H225" s="19" t="s">
        <v>8043</v>
      </c>
      <c r="I225" s="19" t="s">
        <v>8046</v>
      </c>
      <c r="J225" s="18">
        <v>1</v>
      </c>
    </row>
    <row r="226" ht="24" spans="1:10">
      <c r="A226" s="4">
        <v>224</v>
      </c>
      <c r="B226" s="19" t="s">
        <v>8047</v>
      </c>
      <c r="C226" s="4" t="s">
        <v>12</v>
      </c>
      <c r="D226" s="19" t="s">
        <v>8041</v>
      </c>
      <c r="E226" s="19" t="s">
        <v>8048</v>
      </c>
      <c r="F226" s="17" t="s">
        <v>8001</v>
      </c>
      <c r="G226" s="19" t="s">
        <v>293</v>
      </c>
      <c r="H226" s="19" t="s">
        <v>8043</v>
      </c>
      <c r="I226" s="19" t="s">
        <v>383</v>
      </c>
      <c r="J226" s="19">
        <v>1</v>
      </c>
    </row>
    <row r="227" ht="24" spans="1:10">
      <c r="A227" s="4">
        <v>225</v>
      </c>
      <c r="B227" s="19" t="s">
        <v>8047</v>
      </c>
      <c r="C227" s="4" t="s">
        <v>12</v>
      </c>
      <c r="D227" s="19" t="s">
        <v>8041</v>
      </c>
      <c r="E227" s="19" t="s">
        <v>8048</v>
      </c>
      <c r="F227" s="17" t="s">
        <v>8001</v>
      </c>
      <c r="G227" s="19" t="s">
        <v>1749</v>
      </c>
      <c r="H227" s="19" t="s">
        <v>8043</v>
      </c>
      <c r="I227" s="19" t="s">
        <v>8046</v>
      </c>
      <c r="J227" s="19">
        <v>1</v>
      </c>
    </row>
    <row r="228" ht="24" spans="1:10">
      <c r="A228" s="4">
        <v>226</v>
      </c>
      <c r="B228" s="18" t="s">
        <v>8049</v>
      </c>
      <c r="C228" s="4" t="s">
        <v>12</v>
      </c>
      <c r="D228" s="18" t="s">
        <v>8041</v>
      </c>
      <c r="E228" s="18" t="s">
        <v>8050</v>
      </c>
      <c r="F228" s="17" t="s">
        <v>8001</v>
      </c>
      <c r="G228" s="18" t="s">
        <v>293</v>
      </c>
      <c r="H228" s="19" t="s">
        <v>8043</v>
      </c>
      <c r="I228" s="18" t="s">
        <v>383</v>
      </c>
      <c r="J228" s="18">
        <v>1</v>
      </c>
    </row>
    <row r="229" ht="24" spans="1:10">
      <c r="A229" s="4">
        <v>227</v>
      </c>
      <c r="B229" s="18" t="s">
        <v>8051</v>
      </c>
      <c r="C229" s="4" t="s">
        <v>12</v>
      </c>
      <c r="D229" s="18" t="s">
        <v>8041</v>
      </c>
      <c r="E229" s="18" t="s">
        <v>8052</v>
      </c>
      <c r="F229" s="17" t="s">
        <v>8001</v>
      </c>
      <c r="G229" s="18" t="s">
        <v>323</v>
      </c>
      <c r="H229" s="19" t="s">
        <v>8043</v>
      </c>
      <c r="I229" s="18" t="s">
        <v>378</v>
      </c>
      <c r="J229" s="18">
        <v>1</v>
      </c>
    </row>
    <row r="230" spans="1:10">
      <c r="A230" s="4">
        <v>228</v>
      </c>
      <c r="B230" s="18" t="s">
        <v>8053</v>
      </c>
      <c r="C230" s="4" t="s">
        <v>12</v>
      </c>
      <c r="D230" s="18" t="s">
        <v>8054</v>
      </c>
      <c r="E230" s="18" t="s">
        <v>8055</v>
      </c>
      <c r="F230" s="18" t="s">
        <v>3235</v>
      </c>
      <c r="G230" s="18" t="s">
        <v>8056</v>
      </c>
      <c r="H230" s="19" t="s">
        <v>219</v>
      </c>
      <c r="I230" s="18" t="s">
        <v>122</v>
      </c>
      <c r="J230" s="18">
        <v>1</v>
      </c>
    </row>
    <row r="231" spans="1:10">
      <c r="A231" s="4">
        <v>229</v>
      </c>
      <c r="B231" s="18" t="s">
        <v>8057</v>
      </c>
      <c r="C231" s="4" t="s">
        <v>12</v>
      </c>
      <c r="D231" s="18" t="s">
        <v>8054</v>
      </c>
      <c r="E231" s="18" t="s">
        <v>8058</v>
      </c>
      <c r="F231" s="18" t="s">
        <v>3235</v>
      </c>
      <c r="G231" s="18" t="s">
        <v>8059</v>
      </c>
      <c r="H231" s="19" t="s">
        <v>219</v>
      </c>
      <c r="I231" s="18" t="s">
        <v>1147</v>
      </c>
      <c r="J231" s="18">
        <v>1</v>
      </c>
    </row>
    <row r="232" spans="1:10">
      <c r="A232" s="4">
        <v>230</v>
      </c>
      <c r="B232" s="18" t="s">
        <v>8060</v>
      </c>
      <c r="C232" s="4" t="s">
        <v>12</v>
      </c>
      <c r="D232" s="18" t="s">
        <v>8054</v>
      </c>
      <c r="E232" s="18" t="s">
        <v>8061</v>
      </c>
      <c r="F232" s="18" t="s">
        <v>3235</v>
      </c>
      <c r="G232" s="18" t="s">
        <v>17</v>
      </c>
      <c r="H232" s="19" t="s">
        <v>219</v>
      </c>
      <c r="I232" s="18" t="s">
        <v>3225</v>
      </c>
      <c r="J232" s="18">
        <v>2</v>
      </c>
    </row>
    <row r="233" spans="1:10">
      <c r="A233" s="4">
        <v>231</v>
      </c>
      <c r="B233" s="18" t="s">
        <v>8062</v>
      </c>
      <c r="C233" s="4" t="s">
        <v>12</v>
      </c>
      <c r="D233" s="18" t="s">
        <v>8063</v>
      </c>
      <c r="E233" s="18" t="s">
        <v>8064</v>
      </c>
      <c r="F233" s="18" t="s">
        <v>3235</v>
      </c>
      <c r="G233" s="18" t="s">
        <v>8065</v>
      </c>
      <c r="H233" s="19" t="s">
        <v>219</v>
      </c>
      <c r="I233" s="18" t="s">
        <v>7223</v>
      </c>
      <c r="J233" s="18">
        <v>1</v>
      </c>
    </row>
    <row r="234" spans="1:10">
      <c r="A234" s="4">
        <v>232</v>
      </c>
      <c r="B234" s="18" t="s">
        <v>8062</v>
      </c>
      <c r="C234" s="4" t="s">
        <v>12</v>
      </c>
      <c r="D234" s="18" t="s">
        <v>8063</v>
      </c>
      <c r="E234" s="18" t="s">
        <v>8064</v>
      </c>
      <c r="F234" s="18" t="s">
        <v>3235</v>
      </c>
      <c r="G234" s="18" t="s">
        <v>8065</v>
      </c>
      <c r="H234" s="19" t="s">
        <v>219</v>
      </c>
      <c r="I234" s="18" t="s">
        <v>1134</v>
      </c>
      <c r="J234" s="18">
        <v>1</v>
      </c>
    </row>
    <row r="235" spans="1:10">
      <c r="A235" s="4">
        <v>233</v>
      </c>
      <c r="B235" s="18" t="s">
        <v>8062</v>
      </c>
      <c r="C235" s="4" t="s">
        <v>12</v>
      </c>
      <c r="D235" s="18" t="s">
        <v>8063</v>
      </c>
      <c r="E235" s="18" t="s">
        <v>8064</v>
      </c>
      <c r="F235" s="18" t="s">
        <v>3235</v>
      </c>
      <c r="G235" s="18" t="s">
        <v>8065</v>
      </c>
      <c r="H235" s="19" t="s">
        <v>219</v>
      </c>
      <c r="I235" s="18" t="s">
        <v>267</v>
      </c>
      <c r="J235" s="18">
        <v>1</v>
      </c>
    </row>
    <row r="236" spans="1:10">
      <c r="A236" s="4">
        <v>234</v>
      </c>
      <c r="B236" s="18" t="s">
        <v>8066</v>
      </c>
      <c r="C236" s="4" t="s">
        <v>12</v>
      </c>
      <c r="D236" s="18" t="s">
        <v>8054</v>
      </c>
      <c r="E236" s="18" t="s">
        <v>8067</v>
      </c>
      <c r="F236" s="18" t="s">
        <v>3235</v>
      </c>
      <c r="G236" s="18" t="s">
        <v>22</v>
      </c>
      <c r="H236" s="19" t="s">
        <v>219</v>
      </c>
      <c r="I236" s="18" t="s">
        <v>122</v>
      </c>
      <c r="J236" s="18">
        <v>1</v>
      </c>
    </row>
    <row r="237" spans="1:10">
      <c r="A237" s="4">
        <v>235</v>
      </c>
      <c r="B237" s="18" t="s">
        <v>8068</v>
      </c>
      <c r="C237" s="4" t="s">
        <v>12</v>
      </c>
      <c r="D237" s="18" t="s">
        <v>8054</v>
      </c>
      <c r="E237" s="18" t="s">
        <v>8069</v>
      </c>
      <c r="F237" s="18" t="s">
        <v>3235</v>
      </c>
      <c r="G237" s="18" t="s">
        <v>27</v>
      </c>
      <c r="H237" s="19" t="s">
        <v>219</v>
      </c>
      <c r="I237" s="18" t="s">
        <v>8070</v>
      </c>
      <c r="J237" s="18">
        <v>1</v>
      </c>
    </row>
    <row r="238" ht="24" spans="1:10">
      <c r="A238" s="4">
        <v>236</v>
      </c>
      <c r="B238" s="18" t="s">
        <v>8071</v>
      </c>
      <c r="C238" s="4" t="s">
        <v>12</v>
      </c>
      <c r="D238" s="18" t="s">
        <v>8072</v>
      </c>
      <c r="E238" s="18" t="s">
        <v>8073</v>
      </c>
      <c r="F238" s="18" t="s">
        <v>8074</v>
      </c>
      <c r="G238" s="18" t="s">
        <v>169</v>
      </c>
      <c r="H238" s="19" t="s">
        <v>219</v>
      </c>
      <c r="I238" s="18" t="s">
        <v>7134</v>
      </c>
      <c r="J238" s="18">
        <v>1</v>
      </c>
    </row>
    <row r="239" ht="24" spans="1:10">
      <c r="A239" s="4">
        <v>237</v>
      </c>
      <c r="B239" s="18" t="s">
        <v>8075</v>
      </c>
      <c r="C239" s="4" t="s">
        <v>12</v>
      </c>
      <c r="D239" s="18" t="s">
        <v>8076</v>
      </c>
      <c r="E239" s="18" t="s">
        <v>8076</v>
      </c>
      <c r="F239" s="18" t="s">
        <v>8077</v>
      </c>
      <c r="G239" s="18" t="s">
        <v>156</v>
      </c>
      <c r="H239" s="19" t="s">
        <v>58</v>
      </c>
      <c r="I239" s="18" t="s">
        <v>7134</v>
      </c>
      <c r="J239" s="18">
        <v>2</v>
      </c>
    </row>
    <row r="240" ht="24" spans="1:10">
      <c r="A240" s="4">
        <v>238</v>
      </c>
      <c r="B240" s="18" t="s">
        <v>8075</v>
      </c>
      <c r="C240" s="4" t="s">
        <v>12</v>
      </c>
      <c r="D240" s="18" t="s">
        <v>8076</v>
      </c>
      <c r="E240" s="18" t="s">
        <v>8076</v>
      </c>
      <c r="F240" s="18" t="s">
        <v>8077</v>
      </c>
      <c r="G240" s="18" t="s">
        <v>2706</v>
      </c>
      <c r="H240" s="19" t="s">
        <v>58</v>
      </c>
      <c r="I240" s="18" t="s">
        <v>7134</v>
      </c>
      <c r="J240" s="18">
        <v>1</v>
      </c>
    </row>
    <row r="241" ht="24" spans="1:10">
      <c r="A241" s="4">
        <v>239</v>
      </c>
      <c r="B241" s="18" t="s">
        <v>8075</v>
      </c>
      <c r="C241" s="4" t="s">
        <v>12</v>
      </c>
      <c r="D241" s="18" t="s">
        <v>8076</v>
      </c>
      <c r="E241" s="18" t="s">
        <v>8076</v>
      </c>
      <c r="F241" s="18" t="s">
        <v>8074</v>
      </c>
      <c r="G241" s="18" t="s">
        <v>8078</v>
      </c>
      <c r="H241" s="19" t="s">
        <v>58</v>
      </c>
      <c r="I241" s="18" t="s">
        <v>7134</v>
      </c>
      <c r="J241" s="18">
        <v>3</v>
      </c>
    </row>
    <row r="242" ht="24" spans="1:10">
      <c r="A242" s="4">
        <v>240</v>
      </c>
      <c r="B242" s="18" t="s">
        <v>8075</v>
      </c>
      <c r="C242" s="4" t="s">
        <v>12</v>
      </c>
      <c r="D242" s="18" t="s">
        <v>8076</v>
      </c>
      <c r="E242" s="18" t="s">
        <v>8076</v>
      </c>
      <c r="F242" s="18" t="s">
        <v>8079</v>
      </c>
      <c r="G242" s="18" t="s">
        <v>38</v>
      </c>
      <c r="H242" s="19" t="s">
        <v>58</v>
      </c>
      <c r="I242" s="18" t="s">
        <v>7134</v>
      </c>
      <c r="J242" s="18">
        <v>2</v>
      </c>
    </row>
    <row r="243" ht="24" spans="1:10">
      <c r="A243" s="4">
        <v>241</v>
      </c>
      <c r="B243" s="18" t="s">
        <v>8080</v>
      </c>
      <c r="C243" s="4" t="s">
        <v>12</v>
      </c>
      <c r="D243" s="18" t="s">
        <v>8081</v>
      </c>
      <c r="E243" s="18" t="s">
        <v>8082</v>
      </c>
      <c r="F243" s="18" t="s">
        <v>8083</v>
      </c>
      <c r="G243" s="18" t="s">
        <v>742</v>
      </c>
      <c r="H243" s="19" t="s">
        <v>2206</v>
      </c>
      <c r="I243" s="18" t="s">
        <v>107</v>
      </c>
      <c r="J243" s="18">
        <v>1</v>
      </c>
    </row>
    <row r="244" ht="24" spans="1:10">
      <c r="A244" s="4">
        <v>242</v>
      </c>
      <c r="B244" s="18" t="s">
        <v>8080</v>
      </c>
      <c r="C244" s="4" t="s">
        <v>12</v>
      </c>
      <c r="D244" s="18" t="s">
        <v>8081</v>
      </c>
      <c r="E244" s="18" t="s">
        <v>8082</v>
      </c>
      <c r="F244" s="18" t="s">
        <v>8083</v>
      </c>
      <c r="G244" s="18" t="s">
        <v>1302</v>
      </c>
      <c r="H244" s="19" t="s">
        <v>2206</v>
      </c>
      <c r="I244" s="18" t="s">
        <v>8084</v>
      </c>
      <c r="J244" s="18">
        <v>1</v>
      </c>
    </row>
    <row r="245" ht="24" spans="1:10">
      <c r="A245" s="4">
        <v>243</v>
      </c>
      <c r="B245" s="18" t="s">
        <v>8080</v>
      </c>
      <c r="C245" s="4" t="s">
        <v>12</v>
      </c>
      <c r="D245" s="18" t="s">
        <v>8081</v>
      </c>
      <c r="E245" s="18" t="s">
        <v>8082</v>
      </c>
      <c r="F245" s="18" t="s">
        <v>8083</v>
      </c>
      <c r="G245" s="18" t="s">
        <v>8085</v>
      </c>
      <c r="H245" s="19"/>
      <c r="I245" s="18" t="s">
        <v>8085</v>
      </c>
      <c r="J245" s="18">
        <v>1</v>
      </c>
    </row>
    <row r="246" ht="24" spans="1:10">
      <c r="A246" s="4">
        <v>244</v>
      </c>
      <c r="B246" s="18" t="s">
        <v>8080</v>
      </c>
      <c r="C246" s="4" t="s">
        <v>12</v>
      </c>
      <c r="D246" s="18" t="s">
        <v>8081</v>
      </c>
      <c r="E246" s="18" t="s">
        <v>8082</v>
      </c>
      <c r="F246" s="18" t="s">
        <v>8083</v>
      </c>
      <c r="G246" s="18" t="s">
        <v>2877</v>
      </c>
      <c r="H246" s="19"/>
      <c r="I246" s="18" t="s">
        <v>38</v>
      </c>
      <c r="J246" s="18">
        <v>1</v>
      </c>
    </row>
    <row r="247" ht="24" spans="1:10">
      <c r="A247" s="4">
        <v>245</v>
      </c>
      <c r="B247" s="18" t="s">
        <v>8080</v>
      </c>
      <c r="C247" s="4" t="s">
        <v>12</v>
      </c>
      <c r="D247" s="18" t="s">
        <v>8081</v>
      </c>
      <c r="E247" s="18" t="s">
        <v>8082</v>
      </c>
      <c r="F247" s="18" t="s">
        <v>8083</v>
      </c>
      <c r="G247" s="18" t="s">
        <v>618</v>
      </c>
      <c r="H247" s="19" t="s">
        <v>2206</v>
      </c>
      <c r="I247" s="18" t="s">
        <v>41</v>
      </c>
      <c r="J247" s="18">
        <v>1</v>
      </c>
    </row>
    <row r="248" ht="24" spans="1:10">
      <c r="A248" s="4">
        <v>246</v>
      </c>
      <c r="B248" s="18" t="s">
        <v>8086</v>
      </c>
      <c r="C248" s="4" t="s">
        <v>12</v>
      </c>
      <c r="D248" s="18" t="s">
        <v>8081</v>
      </c>
      <c r="E248" s="18" t="s">
        <v>8082</v>
      </c>
      <c r="F248" s="18" t="s">
        <v>8083</v>
      </c>
      <c r="G248" s="18" t="s">
        <v>8087</v>
      </c>
      <c r="H248" s="19" t="s">
        <v>2613</v>
      </c>
      <c r="I248" s="18" t="s">
        <v>8088</v>
      </c>
      <c r="J248" s="18">
        <v>2</v>
      </c>
    </row>
    <row r="249" spans="1:10">
      <c r="A249" s="4">
        <v>247</v>
      </c>
      <c r="B249" s="17" t="s">
        <v>8089</v>
      </c>
      <c r="C249" s="4" t="s">
        <v>12</v>
      </c>
      <c r="D249" s="17" t="s">
        <v>8090</v>
      </c>
      <c r="E249" s="17" t="s">
        <v>8091</v>
      </c>
      <c r="F249" s="17" t="s">
        <v>8001</v>
      </c>
      <c r="G249" s="17" t="s">
        <v>294</v>
      </c>
      <c r="H249" s="17"/>
      <c r="I249" s="17" t="s">
        <v>2945</v>
      </c>
      <c r="J249" s="17">
        <v>1</v>
      </c>
    </row>
    <row r="250" spans="1:10">
      <c r="A250" s="4">
        <v>248</v>
      </c>
      <c r="B250" s="17" t="s">
        <v>8089</v>
      </c>
      <c r="C250" s="4" t="s">
        <v>12</v>
      </c>
      <c r="D250" s="17" t="s">
        <v>8090</v>
      </c>
      <c r="E250" s="17" t="s">
        <v>8091</v>
      </c>
      <c r="F250" s="17" t="s">
        <v>8001</v>
      </c>
      <c r="G250" s="17" t="s">
        <v>292</v>
      </c>
      <c r="H250" s="17"/>
      <c r="I250" s="17" t="s">
        <v>831</v>
      </c>
      <c r="J250" s="17">
        <v>1</v>
      </c>
    </row>
    <row r="251" spans="1:10">
      <c r="A251" s="4">
        <v>249</v>
      </c>
      <c r="B251" s="17" t="s">
        <v>8089</v>
      </c>
      <c r="C251" s="4" t="s">
        <v>12</v>
      </c>
      <c r="D251" s="17" t="s">
        <v>8090</v>
      </c>
      <c r="E251" s="17" t="s">
        <v>8091</v>
      </c>
      <c r="F251" s="17" t="s">
        <v>8001</v>
      </c>
      <c r="G251" s="17" t="s">
        <v>303</v>
      </c>
      <c r="H251" s="17"/>
      <c r="I251" s="17" t="s">
        <v>852</v>
      </c>
      <c r="J251" s="17">
        <v>1</v>
      </c>
    </row>
    <row r="252" spans="1:10">
      <c r="A252" s="4">
        <v>250</v>
      </c>
      <c r="B252" s="17" t="s">
        <v>8089</v>
      </c>
      <c r="C252" s="4" t="s">
        <v>12</v>
      </c>
      <c r="D252" s="17" t="s">
        <v>8090</v>
      </c>
      <c r="E252" s="17" t="s">
        <v>8091</v>
      </c>
      <c r="F252" s="17" t="s">
        <v>8001</v>
      </c>
      <c r="G252" s="17" t="s">
        <v>305</v>
      </c>
      <c r="H252" s="17"/>
      <c r="I252" s="17" t="s">
        <v>1358</v>
      </c>
      <c r="J252" s="17">
        <v>1</v>
      </c>
    </row>
    <row r="253" ht="24" spans="1:10">
      <c r="A253" s="4">
        <v>251</v>
      </c>
      <c r="B253" s="17" t="s">
        <v>8092</v>
      </c>
      <c r="C253" s="4" t="s">
        <v>12</v>
      </c>
      <c r="D253" s="17" t="s">
        <v>8090</v>
      </c>
      <c r="E253" s="17" t="s">
        <v>8093</v>
      </c>
      <c r="F253" s="17" t="s">
        <v>8094</v>
      </c>
      <c r="G253" s="17" t="s">
        <v>1524</v>
      </c>
      <c r="H253" s="17"/>
      <c r="I253" s="17" t="s">
        <v>1542</v>
      </c>
      <c r="J253" s="17">
        <v>1</v>
      </c>
    </row>
    <row r="254" ht="24" spans="1:10">
      <c r="A254" s="4">
        <v>252</v>
      </c>
      <c r="B254" s="17" t="s">
        <v>8092</v>
      </c>
      <c r="C254" s="4" t="s">
        <v>12</v>
      </c>
      <c r="D254" s="17" t="s">
        <v>8090</v>
      </c>
      <c r="E254" s="17" t="s">
        <v>8093</v>
      </c>
      <c r="F254" s="17" t="s">
        <v>8094</v>
      </c>
      <c r="G254" s="17" t="s">
        <v>4740</v>
      </c>
      <c r="H254" s="17"/>
      <c r="I254" s="17" t="s">
        <v>1340</v>
      </c>
      <c r="J254" s="17">
        <v>1</v>
      </c>
    </row>
    <row r="255" ht="24" spans="1:10">
      <c r="A255" s="4">
        <v>253</v>
      </c>
      <c r="B255" s="17" t="s">
        <v>8092</v>
      </c>
      <c r="C255" s="4" t="s">
        <v>12</v>
      </c>
      <c r="D255" s="17" t="s">
        <v>8090</v>
      </c>
      <c r="E255" s="17" t="s">
        <v>8093</v>
      </c>
      <c r="F255" s="17" t="s">
        <v>8094</v>
      </c>
      <c r="G255" s="17" t="s">
        <v>508</v>
      </c>
      <c r="H255" s="17"/>
      <c r="I255" s="17" t="s">
        <v>982</v>
      </c>
      <c r="J255" s="17">
        <v>1</v>
      </c>
    </row>
    <row r="256" ht="24" spans="1:10">
      <c r="A256" s="4">
        <v>254</v>
      </c>
      <c r="B256" s="17" t="s">
        <v>8092</v>
      </c>
      <c r="C256" s="4" t="s">
        <v>12</v>
      </c>
      <c r="D256" s="17" t="s">
        <v>8090</v>
      </c>
      <c r="E256" s="17" t="s">
        <v>8093</v>
      </c>
      <c r="F256" s="17" t="s">
        <v>8094</v>
      </c>
      <c r="G256" s="17" t="s">
        <v>1748</v>
      </c>
      <c r="H256" s="17"/>
      <c r="I256" s="17" t="s">
        <v>947</v>
      </c>
      <c r="J256" s="17">
        <v>1</v>
      </c>
    </row>
    <row r="257" ht="24" spans="1:10">
      <c r="A257" s="4">
        <v>255</v>
      </c>
      <c r="B257" s="17" t="s">
        <v>8092</v>
      </c>
      <c r="C257" s="4" t="s">
        <v>12</v>
      </c>
      <c r="D257" s="17" t="s">
        <v>8090</v>
      </c>
      <c r="E257" s="17" t="s">
        <v>8093</v>
      </c>
      <c r="F257" s="17" t="s">
        <v>8094</v>
      </c>
      <c r="G257" s="17" t="s">
        <v>8095</v>
      </c>
      <c r="H257" s="17"/>
      <c r="I257" s="17" t="s">
        <v>5270</v>
      </c>
      <c r="J257" s="17">
        <v>1</v>
      </c>
    </row>
    <row r="258" ht="24" spans="1:10">
      <c r="A258" s="4">
        <v>256</v>
      </c>
      <c r="B258" s="17" t="s">
        <v>8092</v>
      </c>
      <c r="C258" s="4" t="s">
        <v>12</v>
      </c>
      <c r="D258" s="17" t="s">
        <v>8090</v>
      </c>
      <c r="E258" s="17" t="s">
        <v>8093</v>
      </c>
      <c r="F258" s="17" t="s">
        <v>8001</v>
      </c>
      <c r="G258" s="17" t="s">
        <v>303</v>
      </c>
      <c r="H258" s="17"/>
      <c r="I258" s="17" t="s">
        <v>303</v>
      </c>
      <c r="J258" s="17">
        <v>3</v>
      </c>
    </row>
    <row r="259" ht="24" spans="1:10">
      <c r="A259" s="4">
        <v>257</v>
      </c>
      <c r="B259" s="17" t="s">
        <v>8092</v>
      </c>
      <c r="C259" s="4" t="s">
        <v>12</v>
      </c>
      <c r="D259" s="17" t="s">
        <v>8090</v>
      </c>
      <c r="E259" s="17" t="s">
        <v>8093</v>
      </c>
      <c r="F259" s="17" t="s">
        <v>8001</v>
      </c>
      <c r="G259" s="17" t="s">
        <v>305</v>
      </c>
      <c r="H259" s="17"/>
      <c r="I259" s="17" t="s">
        <v>305</v>
      </c>
      <c r="J259" s="17">
        <v>3</v>
      </c>
    </row>
    <row r="260" ht="24" spans="1:10">
      <c r="A260" s="4">
        <v>258</v>
      </c>
      <c r="B260" s="17" t="s">
        <v>8092</v>
      </c>
      <c r="C260" s="4" t="s">
        <v>12</v>
      </c>
      <c r="D260" s="17" t="s">
        <v>8090</v>
      </c>
      <c r="E260" s="17" t="s">
        <v>8093</v>
      </c>
      <c r="F260" s="17" t="s">
        <v>8001</v>
      </c>
      <c r="G260" s="17" t="s">
        <v>3311</v>
      </c>
      <c r="H260" s="17"/>
      <c r="I260" s="17" t="s">
        <v>3311</v>
      </c>
      <c r="J260" s="17">
        <v>1</v>
      </c>
    </row>
    <row r="261" ht="24" spans="1:10">
      <c r="A261" s="4">
        <v>259</v>
      </c>
      <c r="B261" s="17" t="s">
        <v>8092</v>
      </c>
      <c r="C261" s="4" t="s">
        <v>12</v>
      </c>
      <c r="D261" s="17" t="s">
        <v>8090</v>
      </c>
      <c r="E261" s="17" t="s">
        <v>8093</v>
      </c>
      <c r="F261" s="17" t="s">
        <v>8001</v>
      </c>
      <c r="G261" s="17" t="s">
        <v>292</v>
      </c>
      <c r="H261" s="17"/>
      <c r="I261" s="17" t="s">
        <v>292</v>
      </c>
      <c r="J261" s="17">
        <v>2</v>
      </c>
    </row>
    <row r="262" ht="24" spans="1:10">
      <c r="A262" s="4">
        <v>260</v>
      </c>
      <c r="B262" s="17" t="s">
        <v>8092</v>
      </c>
      <c r="C262" s="4" t="s">
        <v>12</v>
      </c>
      <c r="D262" s="17" t="s">
        <v>8090</v>
      </c>
      <c r="E262" s="17" t="s">
        <v>8093</v>
      </c>
      <c r="F262" s="17" t="s">
        <v>8001</v>
      </c>
      <c r="G262" s="17" t="s">
        <v>294</v>
      </c>
      <c r="H262" s="17"/>
      <c r="I262" s="17" t="s">
        <v>294</v>
      </c>
      <c r="J262" s="17">
        <v>2</v>
      </c>
    </row>
    <row r="263" ht="24" spans="1:10">
      <c r="A263" s="4">
        <v>261</v>
      </c>
      <c r="B263" s="17" t="s">
        <v>8092</v>
      </c>
      <c r="C263" s="4" t="s">
        <v>12</v>
      </c>
      <c r="D263" s="17" t="s">
        <v>8090</v>
      </c>
      <c r="E263" s="17" t="s">
        <v>8093</v>
      </c>
      <c r="F263" s="17" t="s">
        <v>8001</v>
      </c>
      <c r="G263" s="17" t="s">
        <v>1359</v>
      </c>
      <c r="H263" s="17"/>
      <c r="I263" s="17" t="s">
        <v>1359</v>
      </c>
      <c r="J263" s="17">
        <v>2</v>
      </c>
    </row>
    <row r="264" spans="1:10">
      <c r="A264" s="4">
        <v>262</v>
      </c>
      <c r="B264" s="17" t="s">
        <v>8096</v>
      </c>
      <c r="C264" s="4" t="s">
        <v>12</v>
      </c>
      <c r="D264" s="17" t="s">
        <v>8090</v>
      </c>
      <c r="E264" s="17" t="s">
        <v>8097</v>
      </c>
      <c r="F264" s="17" t="s">
        <v>8001</v>
      </c>
      <c r="G264" s="17" t="s">
        <v>3318</v>
      </c>
      <c r="H264" s="17"/>
      <c r="I264" s="17" t="s">
        <v>828</v>
      </c>
      <c r="J264" s="17">
        <v>1</v>
      </c>
    </row>
    <row r="265" ht="24" spans="1:10">
      <c r="A265" s="4">
        <v>263</v>
      </c>
      <c r="B265" s="17" t="s">
        <v>8096</v>
      </c>
      <c r="C265" s="4" t="s">
        <v>12</v>
      </c>
      <c r="D265" s="17" t="s">
        <v>8090</v>
      </c>
      <c r="E265" s="17" t="s">
        <v>8097</v>
      </c>
      <c r="F265" s="17" t="s">
        <v>8001</v>
      </c>
      <c r="G265" s="17" t="s">
        <v>290</v>
      </c>
      <c r="H265" s="17"/>
      <c r="I265" s="17" t="s">
        <v>2946</v>
      </c>
      <c r="J265" s="17">
        <v>1</v>
      </c>
    </row>
    <row r="266" spans="1:10">
      <c r="A266" s="4">
        <v>264</v>
      </c>
      <c r="B266" s="17" t="s">
        <v>8096</v>
      </c>
      <c r="C266" s="4" t="s">
        <v>12</v>
      </c>
      <c r="D266" s="17" t="s">
        <v>8090</v>
      </c>
      <c r="E266" s="17" t="s">
        <v>8097</v>
      </c>
      <c r="F266" s="17" t="s">
        <v>8001</v>
      </c>
      <c r="G266" s="17" t="s">
        <v>8098</v>
      </c>
      <c r="H266" s="17"/>
      <c r="I266" s="17" t="s">
        <v>5150</v>
      </c>
      <c r="J266" s="17">
        <v>1</v>
      </c>
    </row>
    <row r="267" spans="1:10">
      <c r="A267" s="4">
        <v>265</v>
      </c>
      <c r="B267" s="17" t="s">
        <v>8096</v>
      </c>
      <c r="C267" s="4" t="s">
        <v>12</v>
      </c>
      <c r="D267" s="17" t="s">
        <v>8090</v>
      </c>
      <c r="E267" s="17" t="s">
        <v>8097</v>
      </c>
      <c r="F267" s="17" t="s">
        <v>8001</v>
      </c>
      <c r="G267" s="17" t="s">
        <v>3311</v>
      </c>
      <c r="H267" s="17"/>
      <c r="I267" s="17" t="s">
        <v>868</v>
      </c>
      <c r="J267" s="17">
        <v>1</v>
      </c>
    </row>
    <row r="268" spans="1:10">
      <c r="A268" s="4">
        <v>266</v>
      </c>
      <c r="B268" s="17" t="s">
        <v>8096</v>
      </c>
      <c r="C268" s="4" t="s">
        <v>12</v>
      </c>
      <c r="D268" s="17" t="s">
        <v>8090</v>
      </c>
      <c r="E268" s="17" t="s">
        <v>8097</v>
      </c>
      <c r="F268" s="17" t="s">
        <v>8001</v>
      </c>
      <c r="G268" s="17" t="s">
        <v>8099</v>
      </c>
      <c r="H268" s="17"/>
      <c r="I268" s="17" t="s">
        <v>8100</v>
      </c>
      <c r="J268" s="17">
        <v>1</v>
      </c>
    </row>
    <row r="269" spans="1:10">
      <c r="A269" s="4">
        <v>267</v>
      </c>
      <c r="B269" s="17" t="s">
        <v>8096</v>
      </c>
      <c r="C269" s="4" t="s">
        <v>12</v>
      </c>
      <c r="D269" s="17" t="s">
        <v>8090</v>
      </c>
      <c r="E269" s="17" t="s">
        <v>8097</v>
      </c>
      <c r="F269" s="17" t="s">
        <v>8001</v>
      </c>
      <c r="G269" s="17" t="s">
        <v>292</v>
      </c>
      <c r="H269" s="17"/>
      <c r="I269" s="17" t="s">
        <v>831</v>
      </c>
      <c r="J269" s="17">
        <v>1</v>
      </c>
    </row>
    <row r="270" spans="1:10">
      <c r="A270" s="4">
        <v>268</v>
      </c>
      <c r="B270" s="17" t="s">
        <v>8096</v>
      </c>
      <c r="C270" s="4" t="s">
        <v>12</v>
      </c>
      <c r="D270" s="17" t="s">
        <v>8090</v>
      </c>
      <c r="E270" s="17" t="s">
        <v>8097</v>
      </c>
      <c r="F270" s="17" t="s">
        <v>8001</v>
      </c>
      <c r="G270" s="17" t="s">
        <v>294</v>
      </c>
      <c r="H270" s="17"/>
      <c r="I270" s="17" t="s">
        <v>2945</v>
      </c>
      <c r="J270" s="17">
        <v>1</v>
      </c>
    </row>
    <row r="271" spans="1:10">
      <c r="A271" s="4">
        <v>269</v>
      </c>
      <c r="B271" s="17" t="s">
        <v>8101</v>
      </c>
      <c r="C271" s="4" t="s">
        <v>12</v>
      </c>
      <c r="D271" s="17" t="s">
        <v>8090</v>
      </c>
      <c r="E271" s="17" t="s">
        <v>8102</v>
      </c>
      <c r="F271" s="17" t="s">
        <v>8094</v>
      </c>
      <c r="G271" s="17" t="s">
        <v>6925</v>
      </c>
      <c r="H271" s="17"/>
      <c r="I271" s="17" t="s">
        <v>1343</v>
      </c>
      <c r="J271" s="17">
        <v>1</v>
      </c>
    </row>
    <row r="272" spans="1:10">
      <c r="A272" s="4">
        <v>270</v>
      </c>
      <c r="B272" s="17" t="s">
        <v>8101</v>
      </c>
      <c r="C272" s="4" t="s">
        <v>12</v>
      </c>
      <c r="D272" s="17" t="s">
        <v>8090</v>
      </c>
      <c r="E272" s="17" t="s">
        <v>8102</v>
      </c>
      <c r="F272" s="17" t="s">
        <v>8094</v>
      </c>
      <c r="G272" s="17" t="s">
        <v>4740</v>
      </c>
      <c r="H272" s="17"/>
      <c r="I272" s="17" t="s">
        <v>1340</v>
      </c>
      <c r="J272" s="17">
        <v>1</v>
      </c>
    </row>
    <row r="273" spans="1:10">
      <c r="A273" s="4">
        <v>271</v>
      </c>
      <c r="B273" s="17" t="s">
        <v>8101</v>
      </c>
      <c r="C273" s="4" t="s">
        <v>12</v>
      </c>
      <c r="D273" s="17" t="s">
        <v>8090</v>
      </c>
      <c r="E273" s="17" t="s">
        <v>8102</v>
      </c>
      <c r="F273" s="17" t="s">
        <v>8094</v>
      </c>
      <c r="G273" s="17" t="s">
        <v>508</v>
      </c>
      <c r="H273" s="17"/>
      <c r="I273" s="17" t="s">
        <v>982</v>
      </c>
      <c r="J273" s="17">
        <v>1</v>
      </c>
    </row>
    <row r="274" spans="1:10">
      <c r="A274" s="4">
        <v>272</v>
      </c>
      <c r="B274" s="17" t="s">
        <v>8101</v>
      </c>
      <c r="C274" s="4" t="s">
        <v>12</v>
      </c>
      <c r="D274" s="17" t="s">
        <v>8090</v>
      </c>
      <c r="E274" s="17" t="s">
        <v>8102</v>
      </c>
      <c r="F274" s="17" t="s">
        <v>8094</v>
      </c>
      <c r="G274" s="17" t="s">
        <v>1748</v>
      </c>
      <c r="H274" s="17"/>
      <c r="I274" s="17" t="s">
        <v>947</v>
      </c>
      <c r="J274" s="17">
        <v>1</v>
      </c>
    </row>
    <row r="275" spans="1:10">
      <c r="A275" s="4">
        <v>273</v>
      </c>
      <c r="B275" s="17" t="s">
        <v>8101</v>
      </c>
      <c r="C275" s="4" t="s">
        <v>12</v>
      </c>
      <c r="D275" s="17" t="s">
        <v>8090</v>
      </c>
      <c r="E275" s="17" t="s">
        <v>8102</v>
      </c>
      <c r="F275" s="17" t="s">
        <v>8094</v>
      </c>
      <c r="G275" s="17" t="s">
        <v>1524</v>
      </c>
      <c r="H275" s="17"/>
      <c r="I275" s="17" t="s">
        <v>1542</v>
      </c>
      <c r="J275" s="17">
        <v>1</v>
      </c>
    </row>
    <row r="276" spans="1:10">
      <c r="A276" s="4">
        <v>274</v>
      </c>
      <c r="B276" s="17" t="s">
        <v>8101</v>
      </c>
      <c r="C276" s="4" t="s">
        <v>12</v>
      </c>
      <c r="D276" s="17" t="s">
        <v>8090</v>
      </c>
      <c r="E276" s="17" t="s">
        <v>8102</v>
      </c>
      <c r="F276" s="17" t="s">
        <v>8094</v>
      </c>
      <c r="G276" s="17" t="s">
        <v>501</v>
      </c>
      <c r="H276" s="17"/>
      <c r="I276" s="17" t="s">
        <v>489</v>
      </c>
      <c r="J276" s="17">
        <v>1</v>
      </c>
    </row>
    <row r="277" spans="1:10">
      <c r="A277" s="4">
        <v>275</v>
      </c>
      <c r="B277" s="17" t="s">
        <v>8101</v>
      </c>
      <c r="C277" s="4" t="s">
        <v>12</v>
      </c>
      <c r="D277" s="17" t="s">
        <v>8090</v>
      </c>
      <c r="E277" s="17" t="s">
        <v>8102</v>
      </c>
      <c r="F277" s="17" t="s">
        <v>8094</v>
      </c>
      <c r="G277" s="17" t="s">
        <v>3334</v>
      </c>
      <c r="H277" s="17"/>
      <c r="I277" s="17" t="s">
        <v>490</v>
      </c>
      <c r="J277" s="17">
        <v>1</v>
      </c>
    </row>
    <row r="278" ht="24" spans="1:10">
      <c r="A278" s="4">
        <v>276</v>
      </c>
      <c r="B278" s="17" t="s">
        <v>8101</v>
      </c>
      <c r="C278" s="4" t="s">
        <v>12</v>
      </c>
      <c r="D278" s="17" t="s">
        <v>8090</v>
      </c>
      <c r="E278" s="17" t="s">
        <v>8102</v>
      </c>
      <c r="F278" s="17" t="s">
        <v>8094</v>
      </c>
      <c r="G278" s="17" t="s">
        <v>8095</v>
      </c>
      <c r="H278" s="17"/>
      <c r="I278" s="17" t="s">
        <v>5270</v>
      </c>
      <c r="J278" s="17">
        <v>1</v>
      </c>
    </row>
    <row r="279" spans="1:10">
      <c r="A279" s="4">
        <v>277</v>
      </c>
      <c r="B279" s="17" t="s">
        <v>8103</v>
      </c>
      <c r="C279" s="4" t="s">
        <v>12</v>
      </c>
      <c r="D279" s="17" t="s">
        <v>8090</v>
      </c>
      <c r="E279" s="17" t="s">
        <v>8104</v>
      </c>
      <c r="F279" s="17" t="s">
        <v>8001</v>
      </c>
      <c r="G279" s="17" t="s">
        <v>303</v>
      </c>
      <c r="H279" s="17"/>
      <c r="I279" s="17" t="s">
        <v>852</v>
      </c>
      <c r="J279" s="17">
        <v>3</v>
      </c>
    </row>
    <row r="280" spans="1:10">
      <c r="A280" s="4">
        <v>278</v>
      </c>
      <c r="B280" s="17" t="s">
        <v>8103</v>
      </c>
      <c r="C280" s="4" t="s">
        <v>12</v>
      </c>
      <c r="D280" s="17" t="s">
        <v>8090</v>
      </c>
      <c r="E280" s="17" t="s">
        <v>8104</v>
      </c>
      <c r="F280" s="17" t="s">
        <v>8001</v>
      </c>
      <c r="G280" s="17" t="s">
        <v>294</v>
      </c>
      <c r="H280" s="17"/>
      <c r="I280" s="17" t="s">
        <v>2945</v>
      </c>
      <c r="J280" s="17">
        <v>1</v>
      </c>
    </row>
    <row r="281" spans="1:10">
      <c r="A281" s="4">
        <v>279</v>
      </c>
      <c r="B281" s="17" t="s">
        <v>8103</v>
      </c>
      <c r="C281" s="4" t="s">
        <v>12</v>
      </c>
      <c r="D281" s="17" t="s">
        <v>8090</v>
      </c>
      <c r="E281" s="17" t="s">
        <v>8104</v>
      </c>
      <c r="F281" s="17" t="s">
        <v>8001</v>
      </c>
      <c r="G281" s="17" t="s">
        <v>8098</v>
      </c>
      <c r="H281" s="17"/>
      <c r="I281" s="17" t="s">
        <v>5150</v>
      </c>
      <c r="J281" s="17">
        <v>1</v>
      </c>
    </row>
    <row r="282" ht="24" spans="1:10">
      <c r="A282" s="4">
        <v>280</v>
      </c>
      <c r="B282" s="17" t="s">
        <v>8103</v>
      </c>
      <c r="C282" s="4" t="s">
        <v>12</v>
      </c>
      <c r="D282" s="17" t="s">
        <v>8090</v>
      </c>
      <c r="E282" s="17" t="s">
        <v>8104</v>
      </c>
      <c r="F282" s="17" t="s">
        <v>8001</v>
      </c>
      <c r="G282" s="17" t="s">
        <v>290</v>
      </c>
      <c r="H282" s="17"/>
      <c r="I282" s="17" t="s">
        <v>2946</v>
      </c>
      <c r="J282" s="17">
        <v>1</v>
      </c>
    </row>
    <row r="283" ht="24" spans="1:10">
      <c r="A283" s="4">
        <v>281</v>
      </c>
      <c r="B283" s="17" t="s">
        <v>8105</v>
      </c>
      <c r="C283" s="4" t="s">
        <v>12</v>
      </c>
      <c r="D283" s="17" t="s">
        <v>8090</v>
      </c>
      <c r="E283" s="17" t="s">
        <v>8106</v>
      </c>
      <c r="F283" s="17" t="s">
        <v>8094</v>
      </c>
      <c r="G283" s="17" t="s">
        <v>501</v>
      </c>
      <c r="H283" s="17"/>
      <c r="I283" s="17" t="s">
        <v>489</v>
      </c>
      <c r="J283" s="17">
        <v>1</v>
      </c>
    </row>
    <row r="284" ht="24" spans="1:10">
      <c r="A284" s="4">
        <v>282</v>
      </c>
      <c r="B284" s="17" t="s">
        <v>8105</v>
      </c>
      <c r="C284" s="4" t="s">
        <v>12</v>
      </c>
      <c r="D284" s="17" t="s">
        <v>8090</v>
      </c>
      <c r="E284" s="17" t="s">
        <v>8106</v>
      </c>
      <c r="F284" s="17" t="s">
        <v>8094</v>
      </c>
      <c r="G284" s="17" t="s">
        <v>3334</v>
      </c>
      <c r="H284" s="17"/>
      <c r="I284" s="17" t="s">
        <v>490</v>
      </c>
      <c r="J284" s="17">
        <v>1</v>
      </c>
    </row>
    <row r="285" ht="24" spans="1:10">
      <c r="A285" s="4">
        <v>283</v>
      </c>
      <c r="B285" s="17" t="s">
        <v>8105</v>
      </c>
      <c r="C285" s="4" t="s">
        <v>12</v>
      </c>
      <c r="D285" s="17" t="s">
        <v>8090</v>
      </c>
      <c r="E285" s="17" t="s">
        <v>8106</v>
      </c>
      <c r="F285" s="17" t="s">
        <v>8001</v>
      </c>
      <c r="G285" s="17" t="s">
        <v>303</v>
      </c>
      <c r="H285" s="17"/>
      <c r="I285" s="17" t="s">
        <v>852</v>
      </c>
      <c r="J285" s="17">
        <v>1</v>
      </c>
    </row>
    <row r="286" ht="24" spans="1:10">
      <c r="A286" s="4">
        <v>284</v>
      </c>
      <c r="B286" s="17" t="s">
        <v>8105</v>
      </c>
      <c r="C286" s="4" t="s">
        <v>12</v>
      </c>
      <c r="D286" s="17" t="s">
        <v>8090</v>
      </c>
      <c r="E286" s="17" t="s">
        <v>8106</v>
      </c>
      <c r="F286" s="17" t="s">
        <v>8001</v>
      </c>
      <c r="G286" s="17" t="s">
        <v>305</v>
      </c>
      <c r="H286" s="17"/>
      <c r="I286" s="17" t="s">
        <v>1358</v>
      </c>
      <c r="J286" s="17">
        <v>1</v>
      </c>
    </row>
    <row r="287" ht="24" spans="1:10">
      <c r="A287" s="4">
        <v>285</v>
      </c>
      <c r="B287" s="17" t="s">
        <v>8105</v>
      </c>
      <c r="C287" s="4" t="s">
        <v>12</v>
      </c>
      <c r="D287" s="17" t="s">
        <v>8090</v>
      </c>
      <c r="E287" s="17" t="s">
        <v>8106</v>
      </c>
      <c r="F287" s="17" t="s">
        <v>8001</v>
      </c>
      <c r="G287" s="17" t="s">
        <v>3318</v>
      </c>
      <c r="H287" s="17"/>
      <c r="I287" s="17" t="s">
        <v>828</v>
      </c>
      <c r="J287" s="17">
        <v>1</v>
      </c>
    </row>
    <row r="288" ht="24" spans="1:10">
      <c r="A288" s="4">
        <v>286</v>
      </c>
      <c r="B288" s="17" t="s">
        <v>8105</v>
      </c>
      <c r="C288" s="4" t="s">
        <v>12</v>
      </c>
      <c r="D288" s="17" t="s">
        <v>8090</v>
      </c>
      <c r="E288" s="17" t="s">
        <v>8106</v>
      </c>
      <c r="F288" s="17" t="s">
        <v>8001</v>
      </c>
      <c r="G288" s="17" t="s">
        <v>3311</v>
      </c>
      <c r="H288" s="17"/>
      <c r="I288" s="17" t="s">
        <v>868</v>
      </c>
      <c r="J288" s="17">
        <v>1</v>
      </c>
    </row>
    <row r="289" ht="24" spans="1:10">
      <c r="A289" s="4">
        <v>287</v>
      </c>
      <c r="B289" s="17" t="s">
        <v>8105</v>
      </c>
      <c r="C289" s="4" t="s">
        <v>12</v>
      </c>
      <c r="D289" s="17" t="s">
        <v>8090</v>
      </c>
      <c r="E289" s="17" t="s">
        <v>8106</v>
      </c>
      <c r="F289" s="17" t="s">
        <v>8001</v>
      </c>
      <c r="G289" s="17" t="s">
        <v>294</v>
      </c>
      <c r="H289" s="17"/>
      <c r="I289" s="17" t="s">
        <v>2945</v>
      </c>
      <c r="J289" s="17">
        <v>1</v>
      </c>
    </row>
    <row r="290" ht="24" spans="1:10">
      <c r="A290" s="4">
        <v>288</v>
      </c>
      <c r="B290" s="17" t="s">
        <v>8105</v>
      </c>
      <c r="C290" s="4" t="s">
        <v>12</v>
      </c>
      <c r="D290" s="17" t="s">
        <v>8090</v>
      </c>
      <c r="E290" s="17" t="s">
        <v>8106</v>
      </c>
      <c r="F290" s="17" t="s">
        <v>8001</v>
      </c>
      <c r="G290" s="17" t="s">
        <v>8099</v>
      </c>
      <c r="H290" s="17"/>
      <c r="I290" s="17" t="s">
        <v>8107</v>
      </c>
      <c r="J290" s="17">
        <v>1</v>
      </c>
    </row>
    <row r="291" spans="1:10">
      <c r="A291" s="4">
        <v>289</v>
      </c>
      <c r="B291" s="17" t="s">
        <v>8108</v>
      </c>
      <c r="C291" s="4" t="s">
        <v>12</v>
      </c>
      <c r="D291" s="17" t="s">
        <v>8109</v>
      </c>
      <c r="E291" s="17" t="s">
        <v>8110</v>
      </c>
      <c r="F291" s="17" t="s">
        <v>8083</v>
      </c>
      <c r="G291" s="17" t="s">
        <v>8111</v>
      </c>
      <c r="H291" s="17"/>
      <c r="I291" s="17" t="s">
        <v>267</v>
      </c>
      <c r="J291" s="17">
        <v>1</v>
      </c>
    </row>
    <row r="292" spans="1:10">
      <c r="A292" s="4">
        <v>290</v>
      </c>
      <c r="B292" s="17" t="s">
        <v>8108</v>
      </c>
      <c r="C292" s="4" t="s">
        <v>12</v>
      </c>
      <c r="D292" s="17" t="s">
        <v>8109</v>
      </c>
      <c r="E292" s="17" t="s">
        <v>8110</v>
      </c>
      <c r="F292" s="17" t="s">
        <v>8083</v>
      </c>
      <c r="G292" s="17" t="s">
        <v>8111</v>
      </c>
      <c r="H292" s="17"/>
      <c r="I292" s="17" t="s">
        <v>234</v>
      </c>
      <c r="J292" s="17">
        <v>1</v>
      </c>
    </row>
    <row r="293" spans="1:10">
      <c r="A293" s="4">
        <v>291</v>
      </c>
      <c r="B293" s="17" t="s">
        <v>8112</v>
      </c>
      <c r="C293" s="4" t="s">
        <v>12</v>
      </c>
      <c r="D293" s="17" t="s">
        <v>8109</v>
      </c>
      <c r="E293" s="17" t="s">
        <v>8113</v>
      </c>
      <c r="F293" s="17" t="s">
        <v>8083</v>
      </c>
      <c r="G293" s="17" t="s">
        <v>8111</v>
      </c>
      <c r="H293" s="17"/>
      <c r="I293" s="17" t="s">
        <v>128</v>
      </c>
      <c r="J293" s="17">
        <v>1</v>
      </c>
    </row>
    <row r="294" spans="1:10">
      <c r="A294" s="4">
        <v>292</v>
      </c>
      <c r="B294" s="17" t="s">
        <v>8112</v>
      </c>
      <c r="C294" s="4" t="s">
        <v>12</v>
      </c>
      <c r="D294" s="17" t="s">
        <v>8109</v>
      </c>
      <c r="E294" s="17" t="s">
        <v>8113</v>
      </c>
      <c r="F294" s="17" t="s">
        <v>8083</v>
      </c>
      <c r="G294" s="17" t="s">
        <v>8111</v>
      </c>
      <c r="H294" s="17"/>
      <c r="I294" s="17" t="s">
        <v>122</v>
      </c>
      <c r="J294" s="17">
        <v>1</v>
      </c>
    </row>
    <row r="295" spans="1:10">
      <c r="A295" s="4">
        <v>293</v>
      </c>
      <c r="B295" s="17" t="s">
        <v>8112</v>
      </c>
      <c r="C295" s="4" t="s">
        <v>12</v>
      </c>
      <c r="D295" s="17" t="s">
        <v>8109</v>
      </c>
      <c r="E295" s="17" t="s">
        <v>8113</v>
      </c>
      <c r="F295" s="17" t="s">
        <v>8083</v>
      </c>
      <c r="G295" s="17" t="s">
        <v>8111</v>
      </c>
      <c r="H295" s="17"/>
      <c r="I295" s="17" t="s">
        <v>267</v>
      </c>
      <c r="J295" s="17">
        <v>1</v>
      </c>
    </row>
    <row r="296" spans="1:10">
      <c r="A296" s="4">
        <v>294</v>
      </c>
      <c r="B296" s="17" t="s">
        <v>8114</v>
      </c>
      <c r="C296" s="4" t="s">
        <v>12</v>
      </c>
      <c r="D296" s="17" t="s">
        <v>8109</v>
      </c>
      <c r="E296" s="17" t="s">
        <v>8115</v>
      </c>
      <c r="F296" s="17" t="s">
        <v>8083</v>
      </c>
      <c r="G296" s="17" t="s">
        <v>8111</v>
      </c>
      <c r="H296" s="17"/>
      <c r="I296" s="17" t="s">
        <v>1147</v>
      </c>
      <c r="J296" s="17">
        <v>1</v>
      </c>
    </row>
    <row r="297" spans="1:10">
      <c r="A297" s="4">
        <v>295</v>
      </c>
      <c r="B297" s="17" t="s">
        <v>8114</v>
      </c>
      <c r="C297" s="4" t="s">
        <v>12</v>
      </c>
      <c r="D297" s="17" t="s">
        <v>8109</v>
      </c>
      <c r="E297" s="17" t="s">
        <v>8116</v>
      </c>
      <c r="F297" s="17" t="s">
        <v>8083</v>
      </c>
      <c r="G297" s="17" t="s">
        <v>8111</v>
      </c>
      <c r="H297" s="17"/>
      <c r="I297" s="17" t="s">
        <v>128</v>
      </c>
      <c r="J297" s="17">
        <v>1</v>
      </c>
    </row>
    <row r="298" spans="1:10">
      <c r="A298" s="4">
        <v>296</v>
      </c>
      <c r="B298" s="17" t="s">
        <v>8117</v>
      </c>
      <c r="C298" s="4" t="s">
        <v>12</v>
      </c>
      <c r="D298" s="17" t="s">
        <v>8109</v>
      </c>
      <c r="E298" s="17" t="s">
        <v>8118</v>
      </c>
      <c r="F298" s="17" t="s">
        <v>8083</v>
      </c>
      <c r="G298" s="17" t="s">
        <v>8111</v>
      </c>
      <c r="H298" s="17"/>
      <c r="I298" s="17" t="s">
        <v>128</v>
      </c>
      <c r="J298" s="17">
        <v>1</v>
      </c>
    </row>
    <row r="299" spans="1:10">
      <c r="A299" s="4">
        <v>297</v>
      </c>
      <c r="B299" s="17" t="s">
        <v>8117</v>
      </c>
      <c r="C299" s="4" t="s">
        <v>12</v>
      </c>
      <c r="D299" s="17" t="s">
        <v>8109</v>
      </c>
      <c r="E299" s="17" t="s">
        <v>8118</v>
      </c>
      <c r="F299" s="17" t="s">
        <v>8083</v>
      </c>
      <c r="G299" s="17" t="s">
        <v>8111</v>
      </c>
      <c r="H299" s="17"/>
      <c r="I299" s="17" t="s">
        <v>267</v>
      </c>
      <c r="J299" s="17">
        <v>1</v>
      </c>
    </row>
    <row r="300" spans="1:10">
      <c r="A300" s="4">
        <v>298</v>
      </c>
      <c r="B300" s="17" t="s">
        <v>8119</v>
      </c>
      <c r="C300" s="4" t="s">
        <v>12</v>
      </c>
      <c r="D300" s="17" t="s">
        <v>8109</v>
      </c>
      <c r="E300" s="17" t="s">
        <v>8120</v>
      </c>
      <c r="F300" s="17" t="s">
        <v>8083</v>
      </c>
      <c r="G300" s="17" t="s">
        <v>8111</v>
      </c>
      <c r="H300" s="17"/>
      <c r="I300" s="17" t="s">
        <v>708</v>
      </c>
      <c r="J300" s="17">
        <v>2</v>
      </c>
    </row>
    <row r="301" ht="24" spans="1:10">
      <c r="A301" s="4">
        <v>299</v>
      </c>
      <c r="B301" s="20" t="s">
        <v>8121</v>
      </c>
      <c r="C301" s="4" t="s">
        <v>12</v>
      </c>
      <c r="D301" s="20" t="s">
        <v>8122</v>
      </c>
      <c r="E301" s="20" t="s">
        <v>8123</v>
      </c>
      <c r="F301" s="17" t="s">
        <v>8083</v>
      </c>
      <c r="G301" s="20" t="s">
        <v>618</v>
      </c>
      <c r="H301" s="20" t="s">
        <v>219</v>
      </c>
      <c r="I301" s="20" t="s">
        <v>7134</v>
      </c>
      <c r="J301" s="20">
        <v>2</v>
      </c>
    </row>
    <row r="302" spans="1:10">
      <c r="A302" s="4">
        <v>300</v>
      </c>
      <c r="B302" s="21" t="s">
        <v>8124</v>
      </c>
      <c r="C302" s="4" t="s">
        <v>12</v>
      </c>
      <c r="D302" s="21" t="s">
        <v>8125</v>
      </c>
      <c r="E302" s="21" t="s">
        <v>8125</v>
      </c>
      <c r="F302" s="17" t="s">
        <v>8083</v>
      </c>
      <c r="G302" s="21" t="s">
        <v>38</v>
      </c>
      <c r="H302" s="21" t="s">
        <v>8126</v>
      </c>
      <c r="I302" s="21" t="s">
        <v>38</v>
      </c>
      <c r="J302" s="21">
        <v>1</v>
      </c>
    </row>
    <row r="303" spans="1:10">
      <c r="A303" s="4">
        <v>301</v>
      </c>
      <c r="B303" s="21" t="s">
        <v>8124</v>
      </c>
      <c r="C303" s="4" t="s">
        <v>12</v>
      </c>
      <c r="D303" s="21" t="s">
        <v>8125</v>
      </c>
      <c r="E303" s="21" t="s">
        <v>8125</v>
      </c>
      <c r="F303" s="17" t="s">
        <v>8083</v>
      </c>
      <c r="G303" s="21" t="s">
        <v>41</v>
      </c>
      <c r="H303" s="21" t="s">
        <v>58</v>
      </c>
      <c r="I303" s="21" t="s">
        <v>5951</v>
      </c>
      <c r="J303" s="21">
        <v>2</v>
      </c>
    </row>
    <row r="304" spans="1:10">
      <c r="A304" s="4">
        <v>302</v>
      </c>
      <c r="B304" s="21" t="s">
        <v>8124</v>
      </c>
      <c r="C304" s="4" t="s">
        <v>12</v>
      </c>
      <c r="D304" s="21" t="s">
        <v>8125</v>
      </c>
      <c r="E304" s="21" t="s">
        <v>8125</v>
      </c>
      <c r="F304" s="17" t="s">
        <v>8083</v>
      </c>
      <c r="G304" s="21" t="s">
        <v>1302</v>
      </c>
      <c r="H304" s="21" t="s">
        <v>8126</v>
      </c>
      <c r="I304" s="21" t="s">
        <v>8127</v>
      </c>
      <c r="J304" s="21">
        <v>1</v>
      </c>
    </row>
    <row r="305" ht="24" spans="1:10">
      <c r="A305" s="4">
        <v>303</v>
      </c>
      <c r="B305" s="21" t="s">
        <v>8128</v>
      </c>
      <c r="C305" s="4" t="s">
        <v>12</v>
      </c>
      <c r="D305" s="21" t="s">
        <v>8125</v>
      </c>
      <c r="E305" s="21" t="s">
        <v>8125</v>
      </c>
      <c r="F305" s="17" t="s">
        <v>8083</v>
      </c>
      <c r="G305" s="21" t="s">
        <v>574</v>
      </c>
      <c r="H305" s="21" t="s">
        <v>58</v>
      </c>
      <c r="I305" s="21" t="s">
        <v>8129</v>
      </c>
      <c r="J305" s="21">
        <v>1</v>
      </c>
    </row>
    <row r="306" ht="24" spans="1:10">
      <c r="A306" s="4">
        <v>304</v>
      </c>
      <c r="B306" s="21" t="s">
        <v>8130</v>
      </c>
      <c r="C306" s="4" t="s">
        <v>12</v>
      </c>
      <c r="D306" s="21" t="s">
        <v>8125</v>
      </c>
      <c r="E306" s="21" t="s">
        <v>8125</v>
      </c>
      <c r="F306" s="17" t="s">
        <v>8083</v>
      </c>
      <c r="G306" s="21" t="s">
        <v>574</v>
      </c>
      <c r="H306" s="21" t="s">
        <v>58</v>
      </c>
      <c r="I306" s="21" t="s">
        <v>8131</v>
      </c>
      <c r="J306" s="21">
        <v>1</v>
      </c>
    </row>
    <row r="307" ht="24" spans="1:10">
      <c r="A307" s="4">
        <v>305</v>
      </c>
      <c r="B307" s="21" t="s">
        <v>8132</v>
      </c>
      <c r="C307" s="4" t="s">
        <v>12</v>
      </c>
      <c r="D307" s="21" t="s">
        <v>8125</v>
      </c>
      <c r="E307" s="21" t="s">
        <v>8125</v>
      </c>
      <c r="F307" s="17" t="s">
        <v>8083</v>
      </c>
      <c r="G307" s="21" t="s">
        <v>58</v>
      </c>
      <c r="H307" s="21" t="s">
        <v>58</v>
      </c>
      <c r="I307" s="21" t="s">
        <v>8133</v>
      </c>
      <c r="J307" s="21">
        <v>1</v>
      </c>
    </row>
    <row r="308" ht="24" spans="1:10">
      <c r="A308" s="4">
        <v>306</v>
      </c>
      <c r="B308" s="21" t="s">
        <v>8134</v>
      </c>
      <c r="C308" s="4" t="s">
        <v>12</v>
      </c>
      <c r="D308" s="21" t="s">
        <v>8125</v>
      </c>
      <c r="E308" s="21" t="s">
        <v>8125</v>
      </c>
      <c r="F308" s="17" t="s">
        <v>8083</v>
      </c>
      <c r="G308" s="21" t="s">
        <v>58</v>
      </c>
      <c r="H308" s="21" t="s">
        <v>58</v>
      </c>
      <c r="I308" s="21" t="s">
        <v>678</v>
      </c>
      <c r="J308" s="21">
        <v>1</v>
      </c>
    </row>
    <row r="309" ht="36" spans="1:10">
      <c r="A309" s="4">
        <v>307</v>
      </c>
      <c r="B309" s="22" t="s">
        <v>8135</v>
      </c>
      <c r="C309" s="4" t="s">
        <v>12</v>
      </c>
      <c r="D309" s="22" t="s">
        <v>8136</v>
      </c>
      <c r="E309" s="22" t="s">
        <v>8137</v>
      </c>
      <c r="F309" s="17" t="s">
        <v>8083</v>
      </c>
      <c r="G309" s="22" t="s">
        <v>2263</v>
      </c>
      <c r="H309" s="22"/>
      <c r="I309" s="22" t="s">
        <v>8138</v>
      </c>
      <c r="J309" s="22">
        <v>2</v>
      </c>
    </row>
    <row r="310" ht="36" spans="1:10">
      <c r="A310" s="4">
        <v>308</v>
      </c>
      <c r="B310" s="22" t="s">
        <v>8135</v>
      </c>
      <c r="C310" s="4" t="s">
        <v>12</v>
      </c>
      <c r="D310" s="22" t="s">
        <v>8136</v>
      </c>
      <c r="E310" s="22" t="s">
        <v>8137</v>
      </c>
      <c r="F310" s="17" t="s">
        <v>8083</v>
      </c>
      <c r="G310" s="22" t="s">
        <v>3547</v>
      </c>
      <c r="H310" s="22"/>
      <c r="I310" s="22" t="s">
        <v>8139</v>
      </c>
      <c r="J310" s="22">
        <v>1</v>
      </c>
    </row>
    <row r="311" ht="24" spans="1:10">
      <c r="A311" s="4">
        <v>309</v>
      </c>
      <c r="B311" s="22" t="s">
        <v>8140</v>
      </c>
      <c r="C311" s="4" t="s">
        <v>12</v>
      </c>
      <c r="D311" s="22" t="s">
        <v>8136</v>
      </c>
      <c r="E311" s="22" t="s">
        <v>8137</v>
      </c>
      <c r="F311" s="17" t="s">
        <v>8083</v>
      </c>
      <c r="G311" s="22" t="s">
        <v>8141</v>
      </c>
      <c r="H311" s="22" t="s">
        <v>5589</v>
      </c>
      <c r="I311" s="22" t="s">
        <v>2333</v>
      </c>
      <c r="J311" s="22">
        <v>2</v>
      </c>
    </row>
    <row r="312" ht="24" spans="1:10">
      <c r="A312" s="4">
        <v>310</v>
      </c>
      <c r="B312" s="23" t="s">
        <v>8142</v>
      </c>
      <c r="C312" s="4" t="s">
        <v>12</v>
      </c>
      <c r="D312" s="23" t="s">
        <v>8143</v>
      </c>
      <c r="E312" s="23" t="s">
        <v>8144</v>
      </c>
      <c r="F312" s="17" t="s">
        <v>8083</v>
      </c>
      <c r="G312" s="17" t="s">
        <v>8111</v>
      </c>
      <c r="H312" s="23"/>
      <c r="I312" s="23" t="s">
        <v>8145</v>
      </c>
      <c r="J312" s="23">
        <v>1</v>
      </c>
    </row>
    <row r="313" ht="24" spans="1:10">
      <c r="A313" s="4">
        <v>311</v>
      </c>
      <c r="B313" s="23" t="s">
        <v>8142</v>
      </c>
      <c r="C313" s="4" t="s">
        <v>12</v>
      </c>
      <c r="D313" s="23" t="s">
        <v>8143</v>
      </c>
      <c r="E313" s="23" t="s">
        <v>8144</v>
      </c>
      <c r="F313" s="17" t="s">
        <v>8083</v>
      </c>
      <c r="G313" s="17" t="s">
        <v>8111</v>
      </c>
      <c r="H313" s="23"/>
      <c r="I313" s="23" t="s">
        <v>8146</v>
      </c>
      <c r="J313" s="23">
        <v>1</v>
      </c>
    </row>
    <row r="314" ht="24" spans="1:10">
      <c r="A314" s="4">
        <v>312</v>
      </c>
      <c r="B314" s="23" t="s">
        <v>8147</v>
      </c>
      <c r="C314" s="4" t="s">
        <v>12</v>
      </c>
      <c r="D314" s="23" t="s">
        <v>8143</v>
      </c>
      <c r="E314" s="23" t="s">
        <v>8144</v>
      </c>
      <c r="F314" s="17" t="s">
        <v>8083</v>
      </c>
      <c r="G314" s="17" t="s">
        <v>8111</v>
      </c>
      <c r="H314" s="23"/>
      <c r="I314" s="23" t="s">
        <v>8148</v>
      </c>
      <c r="J314" s="23">
        <v>1</v>
      </c>
    </row>
    <row r="315" ht="24" spans="1:10">
      <c r="A315" s="4">
        <v>313</v>
      </c>
      <c r="B315" s="23" t="s">
        <v>8147</v>
      </c>
      <c r="C315" s="4" t="s">
        <v>12</v>
      </c>
      <c r="D315" s="23" t="s">
        <v>8143</v>
      </c>
      <c r="E315" s="23" t="s">
        <v>8144</v>
      </c>
      <c r="F315" s="17" t="s">
        <v>8083</v>
      </c>
      <c r="G315" s="17" t="s">
        <v>8111</v>
      </c>
      <c r="H315" s="23"/>
      <c r="I315" s="23" t="s">
        <v>8149</v>
      </c>
      <c r="J315" s="23">
        <v>1</v>
      </c>
    </row>
    <row r="316" ht="24" spans="1:10">
      <c r="A316" s="4">
        <v>314</v>
      </c>
      <c r="B316" s="23" t="s">
        <v>8147</v>
      </c>
      <c r="C316" s="4" t="s">
        <v>12</v>
      </c>
      <c r="D316" s="23" t="s">
        <v>8143</v>
      </c>
      <c r="E316" s="23" t="s">
        <v>8144</v>
      </c>
      <c r="F316" s="17" t="s">
        <v>8083</v>
      </c>
      <c r="G316" s="17" t="s">
        <v>8111</v>
      </c>
      <c r="H316" s="23"/>
      <c r="I316" s="23" t="s">
        <v>8150</v>
      </c>
      <c r="J316" s="23">
        <v>1</v>
      </c>
    </row>
    <row r="317" ht="24" spans="1:10">
      <c r="A317" s="4">
        <v>315</v>
      </c>
      <c r="B317" s="23" t="s">
        <v>8151</v>
      </c>
      <c r="C317" s="4" t="s">
        <v>12</v>
      </c>
      <c r="D317" s="23" t="s">
        <v>8143</v>
      </c>
      <c r="E317" s="23" t="s">
        <v>8144</v>
      </c>
      <c r="F317" s="17" t="s">
        <v>8083</v>
      </c>
      <c r="G317" s="17" t="s">
        <v>8111</v>
      </c>
      <c r="H317" s="23"/>
      <c r="I317" s="23" t="s">
        <v>8152</v>
      </c>
      <c r="J317" s="23">
        <v>1</v>
      </c>
    </row>
  </sheetData>
  <autoFilter ref="A1:J317"/>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4"/>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8153</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spans="1:10">
      <c r="A3" s="6">
        <v>1</v>
      </c>
      <c r="B3" s="6" t="s">
        <v>8154</v>
      </c>
      <c r="C3" s="6" t="s">
        <v>12</v>
      </c>
      <c r="D3" s="6" t="s">
        <v>8155</v>
      </c>
      <c r="E3" s="6" t="s">
        <v>8156</v>
      </c>
      <c r="F3" s="6" t="s">
        <v>127</v>
      </c>
      <c r="G3" s="6" t="s">
        <v>8157</v>
      </c>
      <c r="H3" s="6" t="s">
        <v>219</v>
      </c>
      <c r="I3" s="6" t="s">
        <v>8158</v>
      </c>
      <c r="J3" s="6">
        <v>1</v>
      </c>
    </row>
    <row r="4" spans="1:10">
      <c r="A4" s="6">
        <v>2</v>
      </c>
      <c r="B4" s="6" t="s">
        <v>8154</v>
      </c>
      <c r="C4" s="6" t="s">
        <v>12</v>
      </c>
      <c r="D4" s="6" t="s">
        <v>8155</v>
      </c>
      <c r="E4" s="6" t="s">
        <v>8156</v>
      </c>
      <c r="F4" s="6" t="s">
        <v>127</v>
      </c>
      <c r="G4" s="6" t="s">
        <v>527</v>
      </c>
      <c r="H4" s="6" t="s">
        <v>219</v>
      </c>
      <c r="I4" s="6" t="s">
        <v>267</v>
      </c>
      <c r="J4" s="6">
        <v>1</v>
      </c>
    </row>
    <row r="5" spans="1:10">
      <c r="A5" s="6">
        <v>3</v>
      </c>
      <c r="B5" s="6" t="s">
        <v>8159</v>
      </c>
      <c r="C5" s="6" t="s">
        <v>12</v>
      </c>
      <c r="D5" s="6" t="s">
        <v>8155</v>
      </c>
      <c r="E5" s="6" t="s">
        <v>8160</v>
      </c>
      <c r="F5" s="6" t="s">
        <v>127</v>
      </c>
      <c r="G5" s="6" t="s">
        <v>123</v>
      </c>
      <c r="H5" s="6" t="s">
        <v>219</v>
      </c>
      <c r="I5" s="6" t="s">
        <v>123</v>
      </c>
      <c r="J5" s="6">
        <v>1</v>
      </c>
    </row>
    <row r="6" spans="1:10">
      <c r="A6" s="6">
        <v>4</v>
      </c>
      <c r="B6" s="6" t="s">
        <v>8159</v>
      </c>
      <c r="C6" s="6" t="s">
        <v>12</v>
      </c>
      <c r="D6" s="6" t="s">
        <v>8155</v>
      </c>
      <c r="E6" s="6" t="s">
        <v>8160</v>
      </c>
      <c r="F6" s="6" t="s">
        <v>127</v>
      </c>
      <c r="G6" s="6" t="s">
        <v>267</v>
      </c>
      <c r="H6" s="6" t="s">
        <v>219</v>
      </c>
      <c r="I6" s="6" t="s">
        <v>267</v>
      </c>
      <c r="J6" s="6">
        <v>1</v>
      </c>
    </row>
    <row r="7" ht="24" spans="1:10">
      <c r="A7" s="6">
        <v>5</v>
      </c>
      <c r="B7" s="6" t="s">
        <v>8161</v>
      </c>
      <c r="C7" s="6" t="s">
        <v>12</v>
      </c>
      <c r="D7" s="6" t="s">
        <v>8162</v>
      </c>
      <c r="E7" s="6" t="s">
        <v>8163</v>
      </c>
      <c r="F7" s="6" t="s">
        <v>127</v>
      </c>
      <c r="G7" s="6" t="s">
        <v>527</v>
      </c>
      <c r="H7" s="6" t="s">
        <v>219</v>
      </c>
      <c r="I7" s="6" t="s">
        <v>7870</v>
      </c>
      <c r="J7" s="6">
        <v>1</v>
      </c>
    </row>
    <row r="8" ht="24" spans="1:10">
      <c r="A8" s="6">
        <v>6</v>
      </c>
      <c r="B8" s="6" t="s">
        <v>8161</v>
      </c>
      <c r="C8" s="6" t="s">
        <v>12</v>
      </c>
      <c r="D8" s="6" t="s">
        <v>8162</v>
      </c>
      <c r="E8" s="6" t="s">
        <v>8163</v>
      </c>
      <c r="F8" s="6" t="s">
        <v>127</v>
      </c>
      <c r="G8" s="6" t="s">
        <v>527</v>
      </c>
      <c r="H8" s="6" t="s">
        <v>219</v>
      </c>
      <c r="I8" s="6" t="s">
        <v>4541</v>
      </c>
      <c r="J8" s="6">
        <v>1</v>
      </c>
    </row>
    <row r="9" spans="1:10">
      <c r="A9" s="6">
        <v>7</v>
      </c>
      <c r="B9" s="6" t="s">
        <v>8164</v>
      </c>
      <c r="C9" s="6" t="s">
        <v>12</v>
      </c>
      <c r="D9" s="6" t="s">
        <v>8155</v>
      </c>
      <c r="E9" s="6" t="s">
        <v>8165</v>
      </c>
      <c r="F9" s="6" t="s">
        <v>127</v>
      </c>
      <c r="G9" s="6" t="s">
        <v>123</v>
      </c>
      <c r="H9" s="6" t="s">
        <v>219</v>
      </c>
      <c r="I9" s="6" t="s">
        <v>123</v>
      </c>
      <c r="J9" s="6">
        <v>1</v>
      </c>
    </row>
    <row r="10" spans="1:10">
      <c r="A10" s="6">
        <v>8</v>
      </c>
      <c r="B10" s="6" t="s">
        <v>8164</v>
      </c>
      <c r="C10" s="6" t="s">
        <v>12</v>
      </c>
      <c r="D10" s="6" t="s">
        <v>8155</v>
      </c>
      <c r="E10" s="6" t="s">
        <v>8165</v>
      </c>
      <c r="F10" s="6" t="s">
        <v>127</v>
      </c>
      <c r="G10" s="6" t="s">
        <v>267</v>
      </c>
      <c r="H10" s="6" t="s">
        <v>219</v>
      </c>
      <c r="I10" s="6" t="s">
        <v>267</v>
      </c>
      <c r="J10" s="6">
        <v>1</v>
      </c>
    </row>
    <row r="11" spans="1:10">
      <c r="A11" s="6">
        <v>9</v>
      </c>
      <c r="B11" s="6" t="s">
        <v>8164</v>
      </c>
      <c r="C11" s="6" t="s">
        <v>12</v>
      </c>
      <c r="D11" s="6" t="s">
        <v>8155</v>
      </c>
      <c r="E11" s="6" t="s">
        <v>8165</v>
      </c>
      <c r="F11" s="6" t="s">
        <v>127</v>
      </c>
      <c r="G11" s="6" t="s">
        <v>133</v>
      </c>
      <c r="H11" s="6" t="s">
        <v>219</v>
      </c>
      <c r="I11" s="6" t="s">
        <v>128</v>
      </c>
      <c r="J11" s="6">
        <v>1</v>
      </c>
    </row>
    <row r="12" spans="1:10">
      <c r="A12" s="6">
        <v>10</v>
      </c>
      <c r="B12" s="6" t="s">
        <v>8164</v>
      </c>
      <c r="C12" s="6" t="s">
        <v>12</v>
      </c>
      <c r="D12" s="6" t="s">
        <v>8155</v>
      </c>
      <c r="E12" s="6" t="s">
        <v>8165</v>
      </c>
      <c r="F12" s="6" t="s">
        <v>127</v>
      </c>
      <c r="G12" s="6" t="s">
        <v>133</v>
      </c>
      <c r="H12" s="6" t="s">
        <v>219</v>
      </c>
      <c r="I12" s="6" t="s">
        <v>122</v>
      </c>
      <c r="J12" s="6">
        <v>1</v>
      </c>
    </row>
    <row r="13" spans="1:10">
      <c r="A13" s="6">
        <v>11</v>
      </c>
      <c r="B13" s="9" t="s">
        <v>8166</v>
      </c>
      <c r="C13" s="6" t="s">
        <v>12</v>
      </c>
      <c r="D13" s="9" t="s">
        <v>8167</v>
      </c>
      <c r="E13" s="9" t="s">
        <v>8167</v>
      </c>
      <c r="F13" s="9" t="s">
        <v>8168</v>
      </c>
      <c r="G13" s="9" t="s">
        <v>169</v>
      </c>
      <c r="H13" s="9"/>
      <c r="I13" s="9" t="s">
        <v>8169</v>
      </c>
      <c r="J13" s="9">
        <v>1</v>
      </c>
    </row>
    <row r="14" spans="1:10">
      <c r="A14" s="6">
        <v>12</v>
      </c>
      <c r="B14" s="9" t="s">
        <v>8170</v>
      </c>
      <c r="C14" s="6" t="s">
        <v>12</v>
      </c>
      <c r="D14" s="9" t="s">
        <v>8167</v>
      </c>
      <c r="E14" s="9" t="s">
        <v>8167</v>
      </c>
      <c r="F14" s="9" t="s">
        <v>8168</v>
      </c>
      <c r="G14" s="9" t="s">
        <v>174</v>
      </c>
      <c r="H14" s="9"/>
      <c r="I14" s="9" t="s">
        <v>5396</v>
      </c>
      <c r="J14" s="9">
        <v>1</v>
      </c>
    </row>
    <row r="15" spans="1:10">
      <c r="A15" s="6">
        <v>13</v>
      </c>
      <c r="B15" s="9" t="s">
        <v>8171</v>
      </c>
      <c r="C15" s="6" t="s">
        <v>12</v>
      </c>
      <c r="D15" s="9" t="s">
        <v>8172</v>
      </c>
      <c r="E15" s="9" t="s">
        <v>8172</v>
      </c>
      <c r="F15" s="9" t="s">
        <v>8168</v>
      </c>
      <c r="G15" s="9" t="s">
        <v>169</v>
      </c>
      <c r="H15" s="9"/>
      <c r="I15" s="9" t="s">
        <v>8169</v>
      </c>
      <c r="J15" s="9">
        <v>2</v>
      </c>
    </row>
    <row r="16" spans="1:10">
      <c r="A16" s="6">
        <v>14</v>
      </c>
      <c r="B16" s="9" t="s">
        <v>8173</v>
      </c>
      <c r="C16" s="6" t="s">
        <v>12</v>
      </c>
      <c r="D16" s="9" t="s">
        <v>8172</v>
      </c>
      <c r="E16" s="9" t="s">
        <v>8172</v>
      </c>
      <c r="F16" s="9" t="s">
        <v>8168</v>
      </c>
      <c r="G16" s="9" t="s">
        <v>174</v>
      </c>
      <c r="H16" s="9"/>
      <c r="I16" s="9" t="s">
        <v>5396</v>
      </c>
      <c r="J16" s="9">
        <v>2</v>
      </c>
    </row>
    <row r="17" spans="1:10">
      <c r="A17" s="6">
        <v>15</v>
      </c>
      <c r="B17" s="9" t="s">
        <v>8174</v>
      </c>
      <c r="C17" s="6" t="s">
        <v>12</v>
      </c>
      <c r="D17" s="9" t="s">
        <v>8175</v>
      </c>
      <c r="E17" s="9" t="s">
        <v>8175</v>
      </c>
      <c r="F17" s="9" t="s">
        <v>8168</v>
      </c>
      <c r="G17" s="9" t="s">
        <v>169</v>
      </c>
      <c r="H17" s="9"/>
      <c r="I17" s="9" t="s">
        <v>8169</v>
      </c>
      <c r="J17" s="9">
        <v>1</v>
      </c>
    </row>
    <row r="18" spans="1:10">
      <c r="A18" s="6">
        <v>16</v>
      </c>
      <c r="B18" s="9" t="s">
        <v>8176</v>
      </c>
      <c r="C18" s="6" t="s">
        <v>12</v>
      </c>
      <c r="D18" s="9" t="s">
        <v>8175</v>
      </c>
      <c r="E18" s="9" t="s">
        <v>8175</v>
      </c>
      <c r="F18" s="9" t="s">
        <v>8168</v>
      </c>
      <c r="G18" s="9" t="s">
        <v>174</v>
      </c>
      <c r="H18" s="9"/>
      <c r="I18" s="9" t="s">
        <v>5396</v>
      </c>
      <c r="J18" s="9">
        <v>1</v>
      </c>
    </row>
    <row r="19" ht="24" spans="1:10">
      <c r="A19" s="6">
        <v>17</v>
      </c>
      <c r="B19" s="9" t="s">
        <v>8177</v>
      </c>
      <c r="C19" s="6" t="s">
        <v>12</v>
      </c>
      <c r="D19" s="9" t="s">
        <v>8178</v>
      </c>
      <c r="E19" s="9" t="s">
        <v>8178</v>
      </c>
      <c r="F19" s="9" t="s">
        <v>8168</v>
      </c>
      <c r="G19" s="9" t="s">
        <v>8179</v>
      </c>
      <c r="H19" s="9" t="s">
        <v>8179</v>
      </c>
      <c r="I19" s="9" t="s">
        <v>8180</v>
      </c>
      <c r="J19" s="9">
        <v>1</v>
      </c>
    </row>
    <row r="20" ht="24" spans="1:10">
      <c r="A20" s="6">
        <v>18</v>
      </c>
      <c r="B20" s="9" t="s">
        <v>8181</v>
      </c>
      <c r="C20" s="6" t="s">
        <v>12</v>
      </c>
      <c r="D20" s="9" t="s">
        <v>8182</v>
      </c>
      <c r="E20" s="9" t="s">
        <v>8183</v>
      </c>
      <c r="F20" s="9" t="s">
        <v>127</v>
      </c>
      <c r="G20" s="9" t="s">
        <v>7336</v>
      </c>
      <c r="H20" s="9" t="s">
        <v>8184</v>
      </c>
      <c r="I20" s="9" t="s">
        <v>520</v>
      </c>
      <c r="J20" s="9">
        <v>1</v>
      </c>
    </row>
    <row r="21" ht="24" spans="1:10">
      <c r="A21" s="6">
        <v>19</v>
      </c>
      <c r="B21" s="9" t="s">
        <v>8181</v>
      </c>
      <c r="C21" s="6" t="s">
        <v>12</v>
      </c>
      <c r="D21" s="9" t="s">
        <v>8182</v>
      </c>
      <c r="E21" s="9" t="s">
        <v>8183</v>
      </c>
      <c r="F21" s="9" t="s">
        <v>127</v>
      </c>
      <c r="G21" s="9" t="s">
        <v>134</v>
      </c>
      <c r="H21" s="9" t="s">
        <v>8185</v>
      </c>
      <c r="I21" s="9" t="s">
        <v>520</v>
      </c>
      <c r="J21" s="9">
        <v>1</v>
      </c>
    </row>
    <row r="22" ht="24" spans="1:10">
      <c r="A22" s="6">
        <v>20</v>
      </c>
      <c r="B22" s="9" t="s">
        <v>8181</v>
      </c>
      <c r="C22" s="6" t="s">
        <v>12</v>
      </c>
      <c r="D22" s="9" t="s">
        <v>8182</v>
      </c>
      <c r="E22" s="9" t="s">
        <v>8183</v>
      </c>
      <c r="F22" s="9" t="s">
        <v>127</v>
      </c>
      <c r="G22" s="9" t="s">
        <v>5659</v>
      </c>
      <c r="H22" s="9" t="s">
        <v>8186</v>
      </c>
      <c r="I22" s="9" t="s">
        <v>520</v>
      </c>
      <c r="J22" s="9">
        <v>1</v>
      </c>
    </row>
    <row r="23" ht="24" spans="1:10">
      <c r="A23" s="6">
        <v>21</v>
      </c>
      <c r="B23" s="9" t="s">
        <v>8187</v>
      </c>
      <c r="C23" s="6" t="s">
        <v>12</v>
      </c>
      <c r="D23" s="9" t="s">
        <v>8182</v>
      </c>
      <c r="E23" s="9" t="s">
        <v>8188</v>
      </c>
      <c r="F23" s="9" t="s">
        <v>127</v>
      </c>
      <c r="G23" s="9" t="s">
        <v>7336</v>
      </c>
      <c r="H23" s="9" t="s">
        <v>8184</v>
      </c>
      <c r="I23" s="9" t="s">
        <v>520</v>
      </c>
      <c r="J23" s="9">
        <v>1</v>
      </c>
    </row>
    <row r="24" ht="24" spans="1:10">
      <c r="A24" s="6">
        <v>22</v>
      </c>
      <c r="B24" s="9" t="s">
        <v>8187</v>
      </c>
      <c r="C24" s="6" t="s">
        <v>12</v>
      </c>
      <c r="D24" s="9" t="s">
        <v>8182</v>
      </c>
      <c r="E24" s="9" t="s">
        <v>8188</v>
      </c>
      <c r="F24" s="9" t="s">
        <v>127</v>
      </c>
      <c r="G24" s="9" t="s">
        <v>134</v>
      </c>
      <c r="H24" s="9" t="s">
        <v>8185</v>
      </c>
      <c r="I24" s="9" t="s">
        <v>520</v>
      </c>
      <c r="J24" s="9">
        <v>1</v>
      </c>
    </row>
    <row r="25" ht="24" spans="1:10">
      <c r="A25" s="6">
        <v>23</v>
      </c>
      <c r="B25" s="9" t="s">
        <v>8187</v>
      </c>
      <c r="C25" s="6" t="s">
        <v>12</v>
      </c>
      <c r="D25" s="9" t="s">
        <v>8182</v>
      </c>
      <c r="E25" s="9" t="s">
        <v>8188</v>
      </c>
      <c r="F25" s="9" t="s">
        <v>127</v>
      </c>
      <c r="G25" s="9" t="s">
        <v>520</v>
      </c>
      <c r="H25" s="9" t="s">
        <v>8189</v>
      </c>
      <c r="I25" s="9" t="s">
        <v>520</v>
      </c>
      <c r="J25" s="9">
        <v>1</v>
      </c>
    </row>
    <row r="26" spans="1:10">
      <c r="A26" s="6">
        <v>24</v>
      </c>
      <c r="B26" s="9" t="s">
        <v>8190</v>
      </c>
      <c r="C26" s="6" t="s">
        <v>12</v>
      </c>
      <c r="D26" s="9" t="s">
        <v>8182</v>
      </c>
      <c r="E26" s="9" t="s">
        <v>8191</v>
      </c>
      <c r="F26" s="9" t="s">
        <v>127</v>
      </c>
      <c r="G26" s="9" t="s">
        <v>22</v>
      </c>
      <c r="H26" s="9" t="s">
        <v>8192</v>
      </c>
      <c r="I26" s="9" t="s">
        <v>8193</v>
      </c>
      <c r="J26" s="9">
        <v>2</v>
      </c>
    </row>
    <row r="27" spans="1:10">
      <c r="A27" s="6">
        <v>25</v>
      </c>
      <c r="B27" s="9" t="s">
        <v>8190</v>
      </c>
      <c r="C27" s="6" t="s">
        <v>12</v>
      </c>
      <c r="D27" s="9" t="s">
        <v>8182</v>
      </c>
      <c r="E27" s="9" t="s">
        <v>8191</v>
      </c>
      <c r="F27" s="9" t="s">
        <v>127</v>
      </c>
      <c r="G27" s="9" t="s">
        <v>29</v>
      </c>
      <c r="H27" s="9" t="s">
        <v>8192</v>
      </c>
      <c r="I27" s="9" t="s">
        <v>8193</v>
      </c>
      <c r="J27" s="9">
        <v>1</v>
      </c>
    </row>
    <row r="28" spans="1:10">
      <c r="A28" s="6">
        <v>26</v>
      </c>
      <c r="B28" s="9" t="s">
        <v>8190</v>
      </c>
      <c r="C28" s="6" t="s">
        <v>12</v>
      </c>
      <c r="D28" s="9" t="s">
        <v>8182</v>
      </c>
      <c r="E28" s="9" t="s">
        <v>8191</v>
      </c>
      <c r="F28" s="9" t="s">
        <v>127</v>
      </c>
      <c r="G28" s="9" t="s">
        <v>7336</v>
      </c>
      <c r="H28" s="9" t="s">
        <v>8192</v>
      </c>
      <c r="I28" s="9" t="s">
        <v>8193</v>
      </c>
      <c r="J28" s="9">
        <v>1</v>
      </c>
    </row>
    <row r="29" spans="1:10">
      <c r="A29" s="6">
        <v>27</v>
      </c>
      <c r="B29" s="9" t="s">
        <v>8190</v>
      </c>
      <c r="C29" s="6" t="s">
        <v>12</v>
      </c>
      <c r="D29" s="9" t="s">
        <v>8182</v>
      </c>
      <c r="E29" s="9" t="s">
        <v>8191</v>
      </c>
      <c r="F29" s="9" t="s">
        <v>8194</v>
      </c>
      <c r="G29" s="9" t="s">
        <v>25</v>
      </c>
      <c r="H29" s="9" t="s">
        <v>8192</v>
      </c>
      <c r="I29" s="9" t="s">
        <v>8193</v>
      </c>
      <c r="J29" s="9">
        <v>1</v>
      </c>
    </row>
    <row r="30" spans="1:10">
      <c r="A30" s="6">
        <v>28</v>
      </c>
      <c r="B30" s="9" t="s">
        <v>8190</v>
      </c>
      <c r="C30" s="6" t="s">
        <v>12</v>
      </c>
      <c r="D30" s="9" t="s">
        <v>8182</v>
      </c>
      <c r="E30" s="9" t="s">
        <v>8191</v>
      </c>
      <c r="F30" s="9" t="s">
        <v>127</v>
      </c>
      <c r="G30" s="9" t="s">
        <v>63</v>
      </c>
      <c r="H30" s="9" t="s">
        <v>8192</v>
      </c>
      <c r="I30" s="9" t="s">
        <v>8193</v>
      </c>
      <c r="J30" s="9">
        <v>1</v>
      </c>
    </row>
    <row r="31" spans="1:10">
      <c r="A31" s="6">
        <v>29</v>
      </c>
      <c r="B31" s="9" t="s">
        <v>8195</v>
      </c>
      <c r="C31" s="6" t="s">
        <v>12</v>
      </c>
      <c r="D31" s="9" t="s">
        <v>8182</v>
      </c>
      <c r="E31" s="9" t="s">
        <v>8196</v>
      </c>
      <c r="F31" s="9" t="s">
        <v>8197</v>
      </c>
      <c r="G31" s="9" t="s">
        <v>521</v>
      </c>
      <c r="H31" s="9"/>
      <c r="I31" s="9" t="s">
        <v>134</v>
      </c>
      <c r="J31" s="9">
        <v>1</v>
      </c>
    </row>
    <row r="32" spans="1:10">
      <c r="A32" s="6">
        <v>30</v>
      </c>
      <c r="B32" s="9" t="s">
        <v>8195</v>
      </c>
      <c r="C32" s="6" t="s">
        <v>12</v>
      </c>
      <c r="D32" s="9" t="s">
        <v>8182</v>
      </c>
      <c r="E32" s="9" t="s">
        <v>8196</v>
      </c>
      <c r="F32" s="9" t="s">
        <v>1278</v>
      </c>
      <c r="G32" s="9" t="s">
        <v>365</v>
      </c>
      <c r="H32" s="9"/>
      <c r="I32" s="9" t="s">
        <v>365</v>
      </c>
      <c r="J32" s="9">
        <v>1</v>
      </c>
    </row>
    <row r="33" ht="24" spans="1:10">
      <c r="A33" s="6">
        <v>31</v>
      </c>
      <c r="B33" s="9" t="s">
        <v>8195</v>
      </c>
      <c r="C33" s="6" t="s">
        <v>12</v>
      </c>
      <c r="D33" s="9" t="s">
        <v>8182</v>
      </c>
      <c r="E33" s="9" t="s">
        <v>8196</v>
      </c>
      <c r="F33" s="9" t="s">
        <v>8198</v>
      </c>
      <c r="G33" s="9" t="s">
        <v>16</v>
      </c>
      <c r="H33" s="9"/>
      <c r="I33" s="9" t="s">
        <v>16</v>
      </c>
      <c r="J33" s="9">
        <v>1</v>
      </c>
    </row>
    <row r="34" spans="1:10">
      <c r="A34" s="6">
        <v>32</v>
      </c>
      <c r="B34" s="9" t="s">
        <v>8195</v>
      </c>
      <c r="C34" s="6" t="s">
        <v>12</v>
      </c>
      <c r="D34" s="9" t="s">
        <v>8182</v>
      </c>
      <c r="E34" s="9" t="s">
        <v>8196</v>
      </c>
      <c r="F34" s="9" t="s">
        <v>8194</v>
      </c>
      <c r="G34" s="9" t="s">
        <v>25</v>
      </c>
      <c r="H34" s="9"/>
      <c r="I34" s="9" t="s">
        <v>25</v>
      </c>
      <c r="J34" s="9">
        <v>1</v>
      </c>
    </row>
    <row r="35" ht="24" spans="1:10">
      <c r="A35" s="6">
        <v>33</v>
      </c>
      <c r="B35" s="9" t="s">
        <v>8199</v>
      </c>
      <c r="C35" s="6" t="s">
        <v>12</v>
      </c>
      <c r="D35" s="9" t="s">
        <v>8182</v>
      </c>
      <c r="E35" s="9" t="s">
        <v>8200</v>
      </c>
      <c r="F35" s="9" t="s">
        <v>8197</v>
      </c>
      <c r="G35" s="9" t="s">
        <v>17</v>
      </c>
      <c r="H35" s="9"/>
      <c r="I35" s="9" t="s">
        <v>1927</v>
      </c>
      <c r="J35" s="9">
        <v>1</v>
      </c>
    </row>
    <row r="36" ht="24" spans="1:10">
      <c r="A36" s="6">
        <v>34</v>
      </c>
      <c r="B36" s="9" t="s">
        <v>8199</v>
      </c>
      <c r="C36" s="6" t="s">
        <v>12</v>
      </c>
      <c r="D36" s="9" t="s">
        <v>8182</v>
      </c>
      <c r="E36" s="9" t="s">
        <v>8200</v>
      </c>
      <c r="F36" s="9" t="s">
        <v>8201</v>
      </c>
      <c r="G36" s="9" t="s">
        <v>58</v>
      </c>
      <c r="H36" s="9"/>
      <c r="I36" s="9" t="s">
        <v>728</v>
      </c>
      <c r="J36" s="9">
        <v>1</v>
      </c>
    </row>
    <row r="37" ht="24" spans="1:10">
      <c r="A37" s="6">
        <v>35</v>
      </c>
      <c r="B37" s="9" t="s">
        <v>8199</v>
      </c>
      <c r="C37" s="6" t="s">
        <v>12</v>
      </c>
      <c r="D37" s="9" t="s">
        <v>8182</v>
      </c>
      <c r="E37" s="9" t="s">
        <v>8200</v>
      </c>
      <c r="F37" s="9" t="s">
        <v>1278</v>
      </c>
      <c r="G37" s="9" t="s">
        <v>58</v>
      </c>
      <c r="H37" s="9"/>
      <c r="I37" s="9" t="s">
        <v>365</v>
      </c>
      <c r="J37" s="9">
        <v>1</v>
      </c>
    </row>
    <row r="38" spans="1:10">
      <c r="A38" s="6">
        <v>36</v>
      </c>
      <c r="B38" s="9" t="s">
        <v>8202</v>
      </c>
      <c r="C38" s="6" t="s">
        <v>12</v>
      </c>
      <c r="D38" s="9" t="s">
        <v>8182</v>
      </c>
      <c r="E38" s="9" t="s">
        <v>8203</v>
      </c>
      <c r="F38" s="9" t="s">
        <v>127</v>
      </c>
      <c r="G38" s="9" t="s">
        <v>7336</v>
      </c>
      <c r="H38" s="9" t="s">
        <v>4663</v>
      </c>
      <c r="I38" s="9" t="s">
        <v>520</v>
      </c>
      <c r="J38" s="9">
        <v>1</v>
      </c>
    </row>
    <row r="39" spans="1:10">
      <c r="A39" s="6">
        <v>37</v>
      </c>
      <c r="B39" s="9" t="s">
        <v>8202</v>
      </c>
      <c r="C39" s="6" t="s">
        <v>12</v>
      </c>
      <c r="D39" s="9" t="s">
        <v>8182</v>
      </c>
      <c r="E39" s="9" t="s">
        <v>8203</v>
      </c>
      <c r="F39" s="9" t="s">
        <v>1278</v>
      </c>
      <c r="G39" s="9" t="s">
        <v>182</v>
      </c>
      <c r="H39" s="9" t="s">
        <v>4663</v>
      </c>
      <c r="I39" s="9" t="s">
        <v>365</v>
      </c>
      <c r="J39" s="9">
        <v>1</v>
      </c>
    </row>
    <row r="40" spans="1:10">
      <c r="A40" s="6">
        <v>38</v>
      </c>
      <c r="B40" s="9" t="s">
        <v>8202</v>
      </c>
      <c r="C40" s="6" t="s">
        <v>12</v>
      </c>
      <c r="D40" s="9" t="s">
        <v>8182</v>
      </c>
      <c r="E40" s="9" t="s">
        <v>8203</v>
      </c>
      <c r="F40" s="9" t="s">
        <v>127</v>
      </c>
      <c r="G40" s="9" t="s">
        <v>527</v>
      </c>
      <c r="H40" s="9" t="s">
        <v>4663</v>
      </c>
      <c r="I40" s="9" t="s">
        <v>520</v>
      </c>
      <c r="J40" s="9">
        <v>1</v>
      </c>
    </row>
    <row r="41" spans="1:10">
      <c r="A41" s="6">
        <v>39</v>
      </c>
      <c r="B41" s="9" t="s">
        <v>8202</v>
      </c>
      <c r="C41" s="6" t="s">
        <v>12</v>
      </c>
      <c r="D41" s="9" t="s">
        <v>8182</v>
      </c>
      <c r="E41" s="9" t="s">
        <v>8203</v>
      </c>
      <c r="F41" s="9" t="s">
        <v>8194</v>
      </c>
      <c r="G41" s="9" t="s">
        <v>2382</v>
      </c>
      <c r="H41" s="9"/>
      <c r="I41" s="9"/>
      <c r="J41" s="9">
        <v>2</v>
      </c>
    </row>
    <row r="42" spans="1:10">
      <c r="A42" s="6">
        <v>40</v>
      </c>
      <c r="B42" s="9" t="s">
        <v>8202</v>
      </c>
      <c r="C42" s="6" t="s">
        <v>12</v>
      </c>
      <c r="D42" s="9" t="s">
        <v>8182</v>
      </c>
      <c r="E42" s="9" t="s">
        <v>8203</v>
      </c>
      <c r="F42" s="9" t="s">
        <v>127</v>
      </c>
      <c r="G42" s="9" t="s">
        <v>2380</v>
      </c>
      <c r="H42" s="9" t="s">
        <v>4663</v>
      </c>
      <c r="I42" s="9"/>
      <c r="J42" s="9">
        <v>1</v>
      </c>
    </row>
    <row r="43" spans="1:10">
      <c r="A43" s="6">
        <v>41</v>
      </c>
      <c r="B43" s="9" t="s">
        <v>8204</v>
      </c>
      <c r="C43" s="6" t="s">
        <v>12</v>
      </c>
      <c r="D43" s="9" t="s">
        <v>8205</v>
      </c>
      <c r="E43" s="9" t="s">
        <v>8206</v>
      </c>
      <c r="F43" s="9" t="s">
        <v>287</v>
      </c>
      <c r="G43" s="9" t="s">
        <v>395</v>
      </c>
      <c r="H43" s="9" t="s">
        <v>219</v>
      </c>
      <c r="I43" s="9" t="s">
        <v>395</v>
      </c>
      <c r="J43" s="9">
        <v>2</v>
      </c>
    </row>
    <row r="44" spans="1:10">
      <c r="A44" s="6">
        <v>42</v>
      </c>
      <c r="B44" s="9" t="s">
        <v>8204</v>
      </c>
      <c r="C44" s="6" t="s">
        <v>12</v>
      </c>
      <c r="D44" s="9" t="s">
        <v>8205</v>
      </c>
      <c r="E44" s="9" t="s">
        <v>8206</v>
      </c>
      <c r="F44" s="9" t="s">
        <v>287</v>
      </c>
      <c r="G44" s="9" t="s">
        <v>328</v>
      </c>
      <c r="H44" s="9" t="s">
        <v>219</v>
      </c>
      <c r="I44" s="9" t="s">
        <v>328</v>
      </c>
      <c r="J44" s="9">
        <v>2</v>
      </c>
    </row>
    <row r="45" spans="1:10">
      <c r="A45" s="6">
        <v>43</v>
      </c>
      <c r="B45" s="9" t="s">
        <v>8204</v>
      </c>
      <c r="C45" s="6" t="s">
        <v>12</v>
      </c>
      <c r="D45" s="9" t="s">
        <v>8205</v>
      </c>
      <c r="E45" s="9" t="s">
        <v>8206</v>
      </c>
      <c r="F45" s="9" t="s">
        <v>287</v>
      </c>
      <c r="G45" s="9" t="s">
        <v>291</v>
      </c>
      <c r="H45" s="9" t="s">
        <v>219</v>
      </c>
      <c r="I45" s="9" t="s">
        <v>291</v>
      </c>
      <c r="J45" s="9">
        <v>1</v>
      </c>
    </row>
    <row r="46" spans="1:10">
      <c r="A46" s="6">
        <v>44</v>
      </c>
      <c r="B46" s="9" t="s">
        <v>8204</v>
      </c>
      <c r="C46" s="6" t="s">
        <v>12</v>
      </c>
      <c r="D46" s="9" t="s">
        <v>8205</v>
      </c>
      <c r="E46" s="9" t="s">
        <v>8206</v>
      </c>
      <c r="F46" s="9" t="s">
        <v>287</v>
      </c>
      <c r="G46" s="9" t="s">
        <v>293</v>
      </c>
      <c r="H46" s="9" t="s">
        <v>219</v>
      </c>
      <c r="I46" s="9" t="s">
        <v>293</v>
      </c>
      <c r="J46" s="9">
        <v>1</v>
      </c>
    </row>
    <row r="47" spans="1:10">
      <c r="A47" s="6">
        <v>45</v>
      </c>
      <c r="B47" s="9" t="s">
        <v>8204</v>
      </c>
      <c r="C47" s="6" t="s">
        <v>12</v>
      </c>
      <c r="D47" s="9" t="s">
        <v>8205</v>
      </c>
      <c r="E47" s="9" t="s">
        <v>8206</v>
      </c>
      <c r="F47" s="9" t="s">
        <v>287</v>
      </c>
      <c r="G47" s="9" t="s">
        <v>207</v>
      </c>
      <c r="H47" s="9" t="s">
        <v>219</v>
      </c>
      <c r="I47" s="9" t="s">
        <v>207</v>
      </c>
      <c r="J47" s="9">
        <v>1</v>
      </c>
    </row>
    <row r="48" spans="1:10">
      <c r="A48" s="6">
        <v>46</v>
      </c>
      <c r="B48" s="9" t="s">
        <v>8204</v>
      </c>
      <c r="C48" s="6" t="s">
        <v>12</v>
      </c>
      <c r="D48" s="9" t="s">
        <v>8205</v>
      </c>
      <c r="E48" s="9" t="s">
        <v>8206</v>
      </c>
      <c r="F48" s="9" t="s">
        <v>287</v>
      </c>
      <c r="G48" s="9" t="s">
        <v>479</v>
      </c>
      <c r="H48" s="9" t="s">
        <v>219</v>
      </c>
      <c r="I48" s="9" t="s">
        <v>479</v>
      </c>
      <c r="J48" s="9">
        <v>1</v>
      </c>
    </row>
    <row r="49" spans="1:10">
      <c r="A49" s="6">
        <v>47</v>
      </c>
      <c r="B49" s="9" t="s">
        <v>8204</v>
      </c>
      <c r="C49" s="6" t="s">
        <v>12</v>
      </c>
      <c r="D49" s="9" t="s">
        <v>8205</v>
      </c>
      <c r="E49" s="9" t="s">
        <v>8206</v>
      </c>
      <c r="F49" s="9" t="s">
        <v>287</v>
      </c>
      <c r="G49" s="9" t="s">
        <v>399</v>
      </c>
      <c r="H49" s="9" t="s">
        <v>219</v>
      </c>
      <c r="I49" s="9" t="s">
        <v>399</v>
      </c>
      <c r="J49" s="9">
        <v>1</v>
      </c>
    </row>
    <row r="50" spans="1:10">
      <c r="A50" s="6">
        <v>48</v>
      </c>
      <c r="B50" s="9" t="s">
        <v>8204</v>
      </c>
      <c r="C50" s="6" t="s">
        <v>12</v>
      </c>
      <c r="D50" s="9" t="s">
        <v>8205</v>
      </c>
      <c r="E50" s="9" t="s">
        <v>8206</v>
      </c>
      <c r="F50" s="9" t="s">
        <v>287</v>
      </c>
      <c r="G50" s="9" t="s">
        <v>8207</v>
      </c>
      <c r="H50" s="9" t="s">
        <v>219</v>
      </c>
      <c r="I50" s="9" t="s">
        <v>8207</v>
      </c>
      <c r="J50" s="9">
        <v>1</v>
      </c>
    </row>
    <row r="51" spans="1:10">
      <c r="A51" s="6">
        <v>49</v>
      </c>
      <c r="B51" s="9" t="s">
        <v>8208</v>
      </c>
      <c r="C51" s="6" t="s">
        <v>12</v>
      </c>
      <c r="D51" s="9" t="s">
        <v>8205</v>
      </c>
      <c r="E51" s="9" t="s">
        <v>8196</v>
      </c>
      <c r="F51" s="9" t="s">
        <v>287</v>
      </c>
      <c r="G51" s="9" t="s">
        <v>293</v>
      </c>
      <c r="H51" s="9" t="s">
        <v>219</v>
      </c>
      <c r="I51" s="9" t="s">
        <v>293</v>
      </c>
      <c r="J51" s="9">
        <v>1</v>
      </c>
    </row>
    <row r="52" spans="1:10">
      <c r="A52" s="6">
        <v>50</v>
      </c>
      <c r="B52" s="9" t="s">
        <v>8208</v>
      </c>
      <c r="C52" s="6" t="s">
        <v>12</v>
      </c>
      <c r="D52" s="9" t="s">
        <v>8205</v>
      </c>
      <c r="E52" s="9" t="s">
        <v>8196</v>
      </c>
      <c r="F52" s="9" t="s">
        <v>287</v>
      </c>
      <c r="G52" s="9" t="s">
        <v>291</v>
      </c>
      <c r="H52" s="9" t="s">
        <v>219</v>
      </c>
      <c r="I52" s="9" t="s">
        <v>291</v>
      </c>
      <c r="J52" s="9">
        <v>1</v>
      </c>
    </row>
    <row r="53" spans="1:10">
      <c r="A53" s="6">
        <v>51</v>
      </c>
      <c r="B53" s="9" t="s">
        <v>8208</v>
      </c>
      <c r="C53" s="6" t="s">
        <v>12</v>
      </c>
      <c r="D53" s="9" t="s">
        <v>8205</v>
      </c>
      <c r="E53" s="9" t="s">
        <v>8196</v>
      </c>
      <c r="F53" s="9" t="s">
        <v>287</v>
      </c>
      <c r="G53" s="9" t="s">
        <v>207</v>
      </c>
      <c r="H53" s="9" t="s">
        <v>219</v>
      </c>
      <c r="I53" s="9" t="s">
        <v>207</v>
      </c>
      <c r="J53" s="9">
        <v>1</v>
      </c>
    </row>
    <row r="54" spans="1:10">
      <c r="A54" s="6">
        <v>52</v>
      </c>
      <c r="B54" s="9" t="s">
        <v>8209</v>
      </c>
      <c r="C54" s="6" t="s">
        <v>12</v>
      </c>
      <c r="D54" s="9" t="s">
        <v>8205</v>
      </c>
      <c r="E54" s="9" t="s">
        <v>8210</v>
      </c>
      <c r="F54" s="9" t="s">
        <v>287</v>
      </c>
      <c r="G54" s="9" t="s">
        <v>399</v>
      </c>
      <c r="H54" s="9" t="s">
        <v>219</v>
      </c>
      <c r="I54" s="9" t="s">
        <v>399</v>
      </c>
      <c r="J54" s="9">
        <v>3</v>
      </c>
    </row>
    <row r="55" spans="1:10">
      <c r="A55" s="6">
        <v>53</v>
      </c>
      <c r="B55" s="9" t="s">
        <v>8209</v>
      </c>
      <c r="C55" s="6" t="s">
        <v>12</v>
      </c>
      <c r="D55" s="9" t="s">
        <v>8205</v>
      </c>
      <c r="E55" s="9" t="s">
        <v>8210</v>
      </c>
      <c r="F55" s="9" t="s">
        <v>287</v>
      </c>
      <c r="G55" s="9" t="s">
        <v>8207</v>
      </c>
      <c r="H55" s="9" t="s">
        <v>219</v>
      </c>
      <c r="I55" s="9" t="s">
        <v>8207</v>
      </c>
      <c r="J55" s="9">
        <v>3</v>
      </c>
    </row>
    <row r="56" spans="1:10">
      <c r="A56" s="6">
        <v>54</v>
      </c>
      <c r="B56" s="9" t="s">
        <v>8209</v>
      </c>
      <c r="C56" s="6" t="s">
        <v>12</v>
      </c>
      <c r="D56" s="9" t="s">
        <v>8205</v>
      </c>
      <c r="E56" s="9" t="s">
        <v>8210</v>
      </c>
      <c r="F56" s="9" t="s">
        <v>287</v>
      </c>
      <c r="G56" s="9" t="s">
        <v>395</v>
      </c>
      <c r="H56" s="9" t="s">
        <v>219</v>
      </c>
      <c r="I56" s="9" t="s">
        <v>395</v>
      </c>
      <c r="J56" s="9">
        <v>4</v>
      </c>
    </row>
    <row r="57" spans="1:10">
      <c r="A57" s="6">
        <v>55</v>
      </c>
      <c r="B57" s="9" t="s">
        <v>8209</v>
      </c>
      <c r="C57" s="6" t="s">
        <v>12</v>
      </c>
      <c r="D57" s="9" t="s">
        <v>8205</v>
      </c>
      <c r="E57" s="9" t="s">
        <v>8210</v>
      </c>
      <c r="F57" s="9" t="s">
        <v>287</v>
      </c>
      <c r="G57" s="9" t="s">
        <v>328</v>
      </c>
      <c r="H57" s="9" t="s">
        <v>219</v>
      </c>
      <c r="I57" s="9" t="s">
        <v>328</v>
      </c>
      <c r="J57" s="9">
        <v>2</v>
      </c>
    </row>
    <row r="58" spans="1:10">
      <c r="A58" s="6">
        <v>56</v>
      </c>
      <c r="B58" s="9" t="s">
        <v>8211</v>
      </c>
      <c r="C58" s="6" t="s">
        <v>12</v>
      </c>
      <c r="D58" s="9" t="s">
        <v>8205</v>
      </c>
      <c r="E58" s="9" t="s">
        <v>8212</v>
      </c>
      <c r="F58" s="9" t="s">
        <v>287</v>
      </c>
      <c r="G58" s="9" t="s">
        <v>399</v>
      </c>
      <c r="H58" s="9" t="s">
        <v>219</v>
      </c>
      <c r="I58" s="9" t="s">
        <v>399</v>
      </c>
      <c r="J58" s="9">
        <v>2</v>
      </c>
    </row>
    <row r="59" spans="1:10">
      <c r="A59" s="6">
        <v>57</v>
      </c>
      <c r="B59" s="9" t="s">
        <v>8211</v>
      </c>
      <c r="C59" s="6" t="s">
        <v>12</v>
      </c>
      <c r="D59" s="9" t="s">
        <v>8205</v>
      </c>
      <c r="E59" s="9" t="s">
        <v>8212</v>
      </c>
      <c r="F59" s="9" t="s">
        <v>287</v>
      </c>
      <c r="G59" s="9" t="s">
        <v>291</v>
      </c>
      <c r="H59" s="9" t="s">
        <v>219</v>
      </c>
      <c r="I59" s="9" t="s">
        <v>291</v>
      </c>
      <c r="J59" s="9">
        <v>2</v>
      </c>
    </row>
    <row r="60" spans="1:10">
      <c r="A60" s="6">
        <v>58</v>
      </c>
      <c r="B60" s="9" t="s">
        <v>8211</v>
      </c>
      <c r="C60" s="6" t="s">
        <v>12</v>
      </c>
      <c r="D60" s="9" t="s">
        <v>8205</v>
      </c>
      <c r="E60" s="9" t="s">
        <v>8212</v>
      </c>
      <c r="F60" s="9" t="s">
        <v>287</v>
      </c>
      <c r="G60" s="9" t="s">
        <v>207</v>
      </c>
      <c r="H60" s="9" t="s">
        <v>219</v>
      </c>
      <c r="I60" s="9" t="s">
        <v>207</v>
      </c>
      <c r="J60" s="9">
        <v>2</v>
      </c>
    </row>
    <row r="61" spans="1:10">
      <c r="A61" s="6">
        <v>59</v>
      </c>
      <c r="B61" s="9" t="s">
        <v>8211</v>
      </c>
      <c r="C61" s="6" t="s">
        <v>12</v>
      </c>
      <c r="D61" s="9" t="s">
        <v>8205</v>
      </c>
      <c r="E61" s="9" t="s">
        <v>8212</v>
      </c>
      <c r="F61" s="9" t="s">
        <v>287</v>
      </c>
      <c r="G61" s="9" t="s">
        <v>293</v>
      </c>
      <c r="H61" s="9" t="s">
        <v>219</v>
      </c>
      <c r="I61" s="9" t="s">
        <v>293</v>
      </c>
      <c r="J61" s="9">
        <v>2</v>
      </c>
    </row>
    <row r="62" spans="1:10">
      <c r="A62" s="6">
        <v>60</v>
      </c>
      <c r="B62" s="9" t="s">
        <v>8213</v>
      </c>
      <c r="C62" s="6" t="s">
        <v>12</v>
      </c>
      <c r="D62" s="9" t="s">
        <v>8205</v>
      </c>
      <c r="E62" s="9" t="s">
        <v>8214</v>
      </c>
      <c r="F62" s="9" t="s">
        <v>287</v>
      </c>
      <c r="G62" s="9" t="s">
        <v>395</v>
      </c>
      <c r="H62" s="9" t="s">
        <v>219</v>
      </c>
      <c r="I62" s="9" t="s">
        <v>395</v>
      </c>
      <c r="J62" s="9">
        <v>2</v>
      </c>
    </row>
    <row r="63" spans="1:10">
      <c r="A63" s="6">
        <v>61</v>
      </c>
      <c r="B63" s="9" t="s">
        <v>8213</v>
      </c>
      <c r="C63" s="6" t="s">
        <v>12</v>
      </c>
      <c r="D63" s="9" t="s">
        <v>8205</v>
      </c>
      <c r="E63" s="9" t="s">
        <v>8214</v>
      </c>
      <c r="F63" s="9" t="s">
        <v>287</v>
      </c>
      <c r="G63" s="9" t="s">
        <v>328</v>
      </c>
      <c r="H63" s="9" t="s">
        <v>219</v>
      </c>
      <c r="I63" s="9" t="s">
        <v>328</v>
      </c>
      <c r="J63" s="9">
        <v>2</v>
      </c>
    </row>
    <row r="64" spans="1:10">
      <c r="A64" s="6">
        <v>62</v>
      </c>
      <c r="B64" s="9" t="s">
        <v>8213</v>
      </c>
      <c r="C64" s="6" t="s">
        <v>12</v>
      </c>
      <c r="D64" s="9" t="s">
        <v>8205</v>
      </c>
      <c r="E64" s="9" t="s">
        <v>8214</v>
      </c>
      <c r="F64" s="9" t="s">
        <v>287</v>
      </c>
      <c r="G64" s="9" t="s">
        <v>207</v>
      </c>
      <c r="H64" s="9" t="s">
        <v>219</v>
      </c>
      <c r="I64" s="9" t="s">
        <v>207</v>
      </c>
      <c r="J64" s="9">
        <v>1</v>
      </c>
    </row>
    <row r="65" spans="1:10">
      <c r="A65" s="6">
        <v>63</v>
      </c>
      <c r="B65" s="9" t="s">
        <v>8213</v>
      </c>
      <c r="C65" s="6" t="s">
        <v>12</v>
      </c>
      <c r="D65" s="9" t="s">
        <v>8205</v>
      </c>
      <c r="E65" s="9" t="s">
        <v>8214</v>
      </c>
      <c r="F65" s="9" t="s">
        <v>287</v>
      </c>
      <c r="G65" s="9" t="s">
        <v>323</v>
      </c>
      <c r="H65" s="9" t="s">
        <v>219</v>
      </c>
      <c r="I65" s="9" t="s">
        <v>323</v>
      </c>
      <c r="J65" s="9">
        <v>1</v>
      </c>
    </row>
    <row r="66" ht="24" spans="1:10">
      <c r="A66" s="6">
        <v>64</v>
      </c>
      <c r="B66" s="9" t="s">
        <v>8215</v>
      </c>
      <c r="C66" s="6" t="s">
        <v>12</v>
      </c>
      <c r="D66" s="9" t="s">
        <v>8205</v>
      </c>
      <c r="E66" s="9" t="s">
        <v>8216</v>
      </c>
      <c r="F66" s="9" t="s">
        <v>287</v>
      </c>
      <c r="G66" s="9" t="s">
        <v>7107</v>
      </c>
      <c r="H66" s="9" t="s">
        <v>219</v>
      </c>
      <c r="I66" s="9" t="s">
        <v>8217</v>
      </c>
      <c r="J66" s="9">
        <v>1</v>
      </c>
    </row>
    <row r="67" ht="24" spans="1:10">
      <c r="A67" s="6">
        <v>65</v>
      </c>
      <c r="B67" s="9" t="s">
        <v>8215</v>
      </c>
      <c r="C67" s="6" t="s">
        <v>12</v>
      </c>
      <c r="D67" s="9" t="s">
        <v>8205</v>
      </c>
      <c r="E67" s="9" t="s">
        <v>8216</v>
      </c>
      <c r="F67" s="9" t="s">
        <v>287</v>
      </c>
      <c r="G67" s="9" t="s">
        <v>58</v>
      </c>
      <c r="H67" s="9" t="s">
        <v>8218</v>
      </c>
      <c r="I67" s="9" t="s">
        <v>8219</v>
      </c>
      <c r="J67" s="9">
        <v>1</v>
      </c>
    </row>
    <row r="68" ht="24" spans="1:10">
      <c r="A68" s="6">
        <v>66</v>
      </c>
      <c r="B68" s="9" t="s">
        <v>8220</v>
      </c>
      <c r="C68" s="6" t="s">
        <v>12</v>
      </c>
      <c r="D68" s="9" t="s">
        <v>8205</v>
      </c>
      <c r="E68" s="9" t="s">
        <v>8221</v>
      </c>
      <c r="F68" s="9" t="s">
        <v>287</v>
      </c>
      <c r="G68" s="9" t="s">
        <v>296</v>
      </c>
      <c r="H68" s="9" t="s">
        <v>219</v>
      </c>
      <c r="I68" s="9" t="s">
        <v>8222</v>
      </c>
      <c r="J68" s="9">
        <v>1</v>
      </c>
    </row>
    <row r="69" spans="1:10">
      <c r="A69" s="6">
        <v>67</v>
      </c>
      <c r="B69" s="9" t="s">
        <v>8223</v>
      </c>
      <c r="C69" s="6" t="s">
        <v>12</v>
      </c>
      <c r="D69" s="9" t="s">
        <v>8205</v>
      </c>
      <c r="E69" s="9" t="s">
        <v>8224</v>
      </c>
      <c r="F69" s="9" t="s">
        <v>287</v>
      </c>
      <c r="G69" s="9" t="s">
        <v>399</v>
      </c>
      <c r="H69" s="9" t="s">
        <v>219</v>
      </c>
      <c r="I69" s="9" t="s">
        <v>399</v>
      </c>
      <c r="J69" s="9">
        <v>2</v>
      </c>
    </row>
    <row r="70" spans="1:10">
      <c r="A70" s="6">
        <v>68</v>
      </c>
      <c r="B70" s="9" t="s">
        <v>8223</v>
      </c>
      <c r="C70" s="6" t="s">
        <v>12</v>
      </c>
      <c r="D70" s="9" t="s">
        <v>8205</v>
      </c>
      <c r="E70" s="9" t="s">
        <v>8224</v>
      </c>
      <c r="F70" s="9" t="s">
        <v>287</v>
      </c>
      <c r="G70" s="9" t="s">
        <v>291</v>
      </c>
      <c r="H70" s="9" t="s">
        <v>219</v>
      </c>
      <c r="I70" s="9" t="s">
        <v>291</v>
      </c>
      <c r="J70" s="9">
        <v>1</v>
      </c>
    </row>
    <row r="71" spans="1:10">
      <c r="A71" s="6">
        <v>69</v>
      </c>
      <c r="B71" s="9" t="s">
        <v>8225</v>
      </c>
      <c r="C71" s="6" t="s">
        <v>12</v>
      </c>
      <c r="D71" s="9" t="s">
        <v>8205</v>
      </c>
      <c r="E71" s="9" t="s">
        <v>8224</v>
      </c>
      <c r="F71" s="9" t="s">
        <v>287</v>
      </c>
      <c r="G71" s="9" t="s">
        <v>207</v>
      </c>
      <c r="H71" s="9" t="s">
        <v>219</v>
      </c>
      <c r="I71" s="9" t="s">
        <v>207</v>
      </c>
      <c r="J71" s="9">
        <v>1</v>
      </c>
    </row>
    <row r="72" spans="1:10">
      <c r="A72" s="6">
        <v>70</v>
      </c>
      <c r="B72" s="9" t="s">
        <v>8223</v>
      </c>
      <c r="C72" s="6" t="s">
        <v>12</v>
      </c>
      <c r="D72" s="9" t="s">
        <v>8205</v>
      </c>
      <c r="E72" s="9" t="s">
        <v>8224</v>
      </c>
      <c r="F72" s="9" t="s">
        <v>287</v>
      </c>
      <c r="G72" s="9" t="s">
        <v>293</v>
      </c>
      <c r="H72" s="9" t="s">
        <v>219</v>
      </c>
      <c r="I72" s="9" t="s">
        <v>293</v>
      </c>
      <c r="J72" s="9">
        <v>1</v>
      </c>
    </row>
    <row r="73" spans="1:10">
      <c r="A73" s="6">
        <v>71</v>
      </c>
      <c r="B73" s="9" t="s">
        <v>8225</v>
      </c>
      <c r="C73" s="6" t="s">
        <v>12</v>
      </c>
      <c r="D73" s="9" t="s">
        <v>8205</v>
      </c>
      <c r="E73" s="9" t="s">
        <v>8224</v>
      </c>
      <c r="F73" s="9" t="s">
        <v>287</v>
      </c>
      <c r="G73" s="9" t="s">
        <v>293</v>
      </c>
      <c r="H73" s="9" t="s">
        <v>219</v>
      </c>
      <c r="I73" s="9" t="s">
        <v>293</v>
      </c>
      <c r="J73" s="9">
        <v>1</v>
      </c>
    </row>
    <row r="74" spans="1:10">
      <c r="A74" s="6">
        <v>72</v>
      </c>
      <c r="B74" s="9" t="s">
        <v>8225</v>
      </c>
      <c r="C74" s="6" t="s">
        <v>12</v>
      </c>
      <c r="D74" s="9" t="s">
        <v>8205</v>
      </c>
      <c r="E74" s="9" t="s">
        <v>8224</v>
      </c>
      <c r="F74" s="9" t="s">
        <v>287</v>
      </c>
      <c r="G74" s="9" t="s">
        <v>399</v>
      </c>
      <c r="H74" s="9" t="s">
        <v>219</v>
      </c>
      <c r="I74" s="9" t="s">
        <v>399</v>
      </c>
      <c r="J74" s="9">
        <v>1</v>
      </c>
    </row>
    <row r="75" spans="1:10">
      <c r="A75" s="6">
        <v>73</v>
      </c>
      <c r="B75" s="9" t="s">
        <v>8226</v>
      </c>
      <c r="C75" s="6" t="s">
        <v>12</v>
      </c>
      <c r="D75" s="9" t="s">
        <v>8205</v>
      </c>
      <c r="E75" s="9" t="s">
        <v>8191</v>
      </c>
      <c r="F75" s="9" t="s">
        <v>287</v>
      </c>
      <c r="G75" s="9" t="s">
        <v>328</v>
      </c>
      <c r="H75" s="9" t="s">
        <v>683</v>
      </c>
      <c r="I75" s="9" t="s">
        <v>8227</v>
      </c>
      <c r="J75" s="9">
        <v>2</v>
      </c>
    </row>
    <row r="76" spans="1:10">
      <c r="A76" s="6">
        <v>74</v>
      </c>
      <c r="B76" s="9" t="s">
        <v>8226</v>
      </c>
      <c r="C76" s="6" t="s">
        <v>12</v>
      </c>
      <c r="D76" s="9" t="s">
        <v>8205</v>
      </c>
      <c r="E76" s="9" t="s">
        <v>8191</v>
      </c>
      <c r="F76" s="9" t="s">
        <v>287</v>
      </c>
      <c r="G76" s="9" t="s">
        <v>207</v>
      </c>
      <c r="H76" s="9" t="s">
        <v>683</v>
      </c>
      <c r="I76" s="9" t="s">
        <v>3311</v>
      </c>
      <c r="J76" s="9">
        <v>1</v>
      </c>
    </row>
    <row r="77" spans="1:10">
      <c r="A77" s="6">
        <v>75</v>
      </c>
      <c r="B77" s="9" t="s">
        <v>8226</v>
      </c>
      <c r="C77" s="6" t="s">
        <v>12</v>
      </c>
      <c r="D77" s="9" t="s">
        <v>8205</v>
      </c>
      <c r="E77" s="9" t="s">
        <v>8191</v>
      </c>
      <c r="F77" s="9" t="s">
        <v>287</v>
      </c>
      <c r="G77" s="9" t="s">
        <v>293</v>
      </c>
      <c r="H77" s="9" t="s">
        <v>683</v>
      </c>
      <c r="I77" s="9" t="s">
        <v>294</v>
      </c>
      <c r="J77" s="9">
        <v>1</v>
      </c>
    </row>
    <row r="78" spans="1:10">
      <c r="A78" s="6">
        <v>76</v>
      </c>
      <c r="B78" s="9" t="s">
        <v>8226</v>
      </c>
      <c r="C78" s="6" t="s">
        <v>12</v>
      </c>
      <c r="D78" s="9" t="s">
        <v>8205</v>
      </c>
      <c r="E78" s="9" t="s">
        <v>8191</v>
      </c>
      <c r="F78" s="9" t="s">
        <v>287</v>
      </c>
      <c r="G78" s="9" t="s">
        <v>299</v>
      </c>
      <c r="H78" s="9" t="s">
        <v>683</v>
      </c>
      <c r="I78" s="9" t="s">
        <v>8228</v>
      </c>
      <c r="J78" s="9">
        <v>1</v>
      </c>
    </row>
    <row r="79" spans="1:10">
      <c r="A79" s="6">
        <v>77</v>
      </c>
      <c r="B79" s="6" t="s">
        <v>8229</v>
      </c>
      <c r="C79" s="6" t="s">
        <v>12</v>
      </c>
      <c r="D79" s="9" t="s">
        <v>8230</v>
      </c>
      <c r="E79" s="9" t="s">
        <v>8231</v>
      </c>
      <c r="F79" s="9" t="s">
        <v>1282</v>
      </c>
      <c r="G79" s="9" t="s">
        <v>360</v>
      </c>
      <c r="H79" s="9" t="s">
        <v>4663</v>
      </c>
      <c r="I79" s="9" t="s">
        <v>1454</v>
      </c>
      <c r="J79" s="9">
        <v>2</v>
      </c>
    </row>
    <row r="80" spans="1:10">
      <c r="A80" s="6">
        <v>78</v>
      </c>
      <c r="B80" s="6" t="s">
        <v>8229</v>
      </c>
      <c r="C80" s="6" t="s">
        <v>12</v>
      </c>
      <c r="D80" s="9" t="s">
        <v>8230</v>
      </c>
      <c r="E80" s="9" t="s">
        <v>8231</v>
      </c>
      <c r="F80" s="9" t="s">
        <v>2207</v>
      </c>
      <c r="G80" s="9" t="s">
        <v>174</v>
      </c>
      <c r="H80" s="9" t="s">
        <v>4663</v>
      </c>
      <c r="I80" s="9" t="s">
        <v>6026</v>
      </c>
      <c r="J80" s="9">
        <v>1</v>
      </c>
    </row>
    <row r="81" spans="1:10">
      <c r="A81" s="6">
        <v>79</v>
      </c>
      <c r="B81" s="10" t="s">
        <v>8232</v>
      </c>
      <c r="C81" s="6" t="s">
        <v>12</v>
      </c>
      <c r="D81" s="9" t="s">
        <v>8230</v>
      </c>
      <c r="E81" s="9" t="s">
        <v>8231</v>
      </c>
      <c r="F81" s="9" t="s">
        <v>2075</v>
      </c>
      <c r="G81" s="9" t="s">
        <v>3170</v>
      </c>
      <c r="H81" s="9" t="s">
        <v>4663</v>
      </c>
      <c r="I81" s="9" t="s">
        <v>3170</v>
      </c>
      <c r="J81" s="9">
        <v>1</v>
      </c>
    </row>
    <row r="82" spans="1:10">
      <c r="A82" s="6">
        <v>80</v>
      </c>
      <c r="B82" s="10" t="s">
        <v>8233</v>
      </c>
      <c r="C82" s="6" t="s">
        <v>12</v>
      </c>
      <c r="D82" s="9" t="s">
        <v>8234</v>
      </c>
      <c r="E82" s="9" t="s">
        <v>8235</v>
      </c>
      <c r="F82" s="9" t="s">
        <v>1282</v>
      </c>
      <c r="G82" s="9" t="s">
        <v>5520</v>
      </c>
      <c r="H82" s="9"/>
      <c r="I82" s="9" t="s">
        <v>6498</v>
      </c>
      <c r="J82" s="9">
        <v>1</v>
      </c>
    </row>
    <row r="83" spans="1:10">
      <c r="A83" s="6">
        <v>81</v>
      </c>
      <c r="B83" s="10" t="s">
        <v>8233</v>
      </c>
      <c r="C83" s="6" t="s">
        <v>12</v>
      </c>
      <c r="D83" s="9" t="s">
        <v>8234</v>
      </c>
      <c r="E83" s="9" t="s">
        <v>8235</v>
      </c>
      <c r="F83" s="9" t="s">
        <v>2207</v>
      </c>
      <c r="G83" s="9" t="s">
        <v>5523</v>
      </c>
      <c r="H83" s="9"/>
      <c r="I83" s="9" t="s">
        <v>8236</v>
      </c>
      <c r="J83" s="9">
        <v>1</v>
      </c>
    </row>
    <row r="84" spans="1:10">
      <c r="A84" s="6">
        <v>82</v>
      </c>
      <c r="B84" s="10" t="s">
        <v>8233</v>
      </c>
      <c r="C84" s="6" t="s">
        <v>12</v>
      </c>
      <c r="D84" s="9" t="s">
        <v>8234</v>
      </c>
      <c r="E84" s="9" t="s">
        <v>8235</v>
      </c>
      <c r="F84" s="9" t="s">
        <v>222</v>
      </c>
      <c r="G84" s="9" t="s">
        <v>41</v>
      </c>
      <c r="H84" s="9"/>
      <c r="I84" s="9" t="s">
        <v>41</v>
      </c>
      <c r="J84" s="9">
        <v>1</v>
      </c>
    </row>
    <row r="85" ht="24" spans="1:10">
      <c r="A85" s="6">
        <v>83</v>
      </c>
      <c r="B85" s="6" t="s">
        <v>8237</v>
      </c>
      <c r="C85" s="6" t="s">
        <v>12</v>
      </c>
      <c r="D85" s="9" t="s">
        <v>8234</v>
      </c>
      <c r="E85" s="9" t="s">
        <v>8235</v>
      </c>
      <c r="F85" s="9" t="s">
        <v>2685</v>
      </c>
      <c r="G85" s="9" t="s">
        <v>8238</v>
      </c>
      <c r="H85" s="9"/>
      <c r="I85" s="9" t="s">
        <v>2774</v>
      </c>
      <c r="J85" s="9">
        <v>1</v>
      </c>
    </row>
    <row r="86" spans="1:10">
      <c r="A86" s="6">
        <v>84</v>
      </c>
      <c r="B86" s="6" t="s">
        <v>8239</v>
      </c>
      <c r="C86" s="6" t="s">
        <v>12</v>
      </c>
      <c r="D86" s="9" t="s">
        <v>8234</v>
      </c>
      <c r="E86" s="9" t="s">
        <v>8235</v>
      </c>
      <c r="F86" s="9" t="s">
        <v>1278</v>
      </c>
      <c r="G86" s="9" t="s">
        <v>365</v>
      </c>
      <c r="H86" s="9"/>
      <c r="I86" s="9" t="s">
        <v>365</v>
      </c>
      <c r="J86" s="9">
        <v>1</v>
      </c>
    </row>
    <row r="87" spans="1:10">
      <c r="A87" s="6">
        <v>85</v>
      </c>
      <c r="B87" s="11" t="s">
        <v>8240</v>
      </c>
      <c r="C87" s="6" t="s">
        <v>12</v>
      </c>
      <c r="D87" s="9" t="s">
        <v>8241</v>
      </c>
      <c r="E87" s="9" t="s">
        <v>8241</v>
      </c>
      <c r="F87" s="9" t="s">
        <v>1282</v>
      </c>
      <c r="G87" s="9" t="s">
        <v>5520</v>
      </c>
      <c r="H87" s="9" t="s">
        <v>1302</v>
      </c>
      <c r="I87" s="9" t="s">
        <v>6498</v>
      </c>
      <c r="J87" s="9">
        <v>1</v>
      </c>
    </row>
    <row r="88" spans="1:10">
      <c r="A88" s="6">
        <v>86</v>
      </c>
      <c r="B88" s="11" t="s">
        <v>8240</v>
      </c>
      <c r="C88" s="6" t="s">
        <v>12</v>
      </c>
      <c r="D88" s="9" t="s">
        <v>8241</v>
      </c>
      <c r="E88" s="9" t="s">
        <v>8241</v>
      </c>
      <c r="F88" s="9" t="s">
        <v>2207</v>
      </c>
      <c r="G88" s="9" t="s">
        <v>5523</v>
      </c>
      <c r="H88" s="9"/>
      <c r="I88" s="9" t="s">
        <v>8236</v>
      </c>
      <c r="J88" s="9">
        <v>1</v>
      </c>
    </row>
    <row r="89" spans="1:10">
      <c r="A89" s="6">
        <v>87</v>
      </c>
      <c r="B89" s="11" t="s">
        <v>8240</v>
      </c>
      <c r="C89" s="6" t="s">
        <v>12</v>
      </c>
      <c r="D89" s="9" t="s">
        <v>8241</v>
      </c>
      <c r="E89" s="9" t="s">
        <v>8241</v>
      </c>
      <c r="F89" s="9" t="s">
        <v>1282</v>
      </c>
      <c r="G89" s="9" t="s">
        <v>2105</v>
      </c>
      <c r="H89" s="9"/>
      <c r="I89" s="9" t="s">
        <v>41</v>
      </c>
      <c r="J89" s="9">
        <v>1</v>
      </c>
    </row>
    <row r="90" ht="24" spans="1:10">
      <c r="A90" s="6">
        <v>88</v>
      </c>
      <c r="B90" s="6" t="s">
        <v>8242</v>
      </c>
      <c r="C90" s="6" t="s">
        <v>12</v>
      </c>
      <c r="D90" s="9" t="s">
        <v>8241</v>
      </c>
      <c r="E90" s="9" t="s">
        <v>8241</v>
      </c>
      <c r="F90" s="9" t="s">
        <v>578</v>
      </c>
      <c r="G90" s="9" t="s">
        <v>8243</v>
      </c>
      <c r="H90" s="9"/>
      <c r="I90" s="9" t="s">
        <v>2774</v>
      </c>
      <c r="J90" s="9">
        <v>1</v>
      </c>
    </row>
    <row r="91" ht="24" spans="1:10">
      <c r="A91" s="6">
        <v>89</v>
      </c>
      <c r="B91" s="9" t="s">
        <v>8244</v>
      </c>
      <c r="C91" s="6" t="s">
        <v>12</v>
      </c>
      <c r="D91" s="9" t="s">
        <v>8245</v>
      </c>
      <c r="E91" s="9" t="s">
        <v>8246</v>
      </c>
      <c r="F91" s="9" t="s">
        <v>8194</v>
      </c>
      <c r="G91" s="9" t="s">
        <v>8247</v>
      </c>
      <c r="H91" s="9" t="s">
        <v>8248</v>
      </c>
      <c r="I91" s="9" t="s">
        <v>8249</v>
      </c>
      <c r="J91" s="9">
        <v>2</v>
      </c>
    </row>
    <row r="92" ht="24" spans="1:10">
      <c r="A92" s="6">
        <v>90</v>
      </c>
      <c r="B92" s="9" t="s">
        <v>8244</v>
      </c>
      <c r="C92" s="6" t="s">
        <v>12</v>
      </c>
      <c r="D92" s="9" t="s">
        <v>8245</v>
      </c>
      <c r="E92" s="9" t="s">
        <v>8246</v>
      </c>
      <c r="F92" s="9" t="s">
        <v>8194</v>
      </c>
      <c r="G92" s="9" t="s">
        <v>1475</v>
      </c>
      <c r="H92" s="9" t="s">
        <v>8250</v>
      </c>
      <c r="I92" s="9" t="s">
        <v>8249</v>
      </c>
      <c r="J92" s="9">
        <v>2</v>
      </c>
    </row>
    <row r="93" ht="24" spans="1:10">
      <c r="A93" s="6">
        <v>91</v>
      </c>
      <c r="B93" s="9" t="s">
        <v>8244</v>
      </c>
      <c r="C93" s="6" t="s">
        <v>12</v>
      </c>
      <c r="D93" s="9" t="s">
        <v>8245</v>
      </c>
      <c r="E93" s="9" t="s">
        <v>8246</v>
      </c>
      <c r="F93" s="9" t="s">
        <v>8194</v>
      </c>
      <c r="G93" s="9" t="s">
        <v>4290</v>
      </c>
      <c r="H93" s="9" t="s">
        <v>8251</v>
      </c>
      <c r="I93" s="9" t="s">
        <v>8252</v>
      </c>
      <c r="J93" s="9">
        <v>1</v>
      </c>
    </row>
    <row r="94" ht="24" spans="1:10">
      <c r="A94" s="6">
        <v>92</v>
      </c>
      <c r="B94" s="9" t="s">
        <v>8244</v>
      </c>
      <c r="C94" s="6" t="s">
        <v>12</v>
      </c>
      <c r="D94" s="9" t="s">
        <v>8245</v>
      </c>
      <c r="E94" s="9" t="s">
        <v>8246</v>
      </c>
      <c r="F94" s="9" t="s">
        <v>8194</v>
      </c>
      <c r="G94" s="9" t="s">
        <v>8253</v>
      </c>
      <c r="H94" s="9" t="s">
        <v>8254</v>
      </c>
      <c r="I94" s="9" t="s">
        <v>8255</v>
      </c>
      <c r="J94" s="9">
        <v>1</v>
      </c>
    </row>
  </sheetData>
  <autoFilter ref="A1:J94"/>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55"/>
  <sheetViews>
    <sheetView topLeftCell="A331" workbookViewId="0">
      <selection activeCell="J355" sqref="A3:J355"/>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8256</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4">
        <v>1</v>
      </c>
      <c r="B3" s="5" t="s">
        <v>8257</v>
      </c>
      <c r="C3" s="6" t="s">
        <v>12</v>
      </c>
      <c r="D3" s="4" t="s">
        <v>8258</v>
      </c>
      <c r="E3" s="4" t="s">
        <v>8259</v>
      </c>
      <c r="F3" s="4" t="s">
        <v>222</v>
      </c>
      <c r="G3" s="4" t="s">
        <v>116</v>
      </c>
      <c r="H3" s="4" t="s">
        <v>72</v>
      </c>
      <c r="I3" s="5" t="s">
        <v>593</v>
      </c>
      <c r="J3" s="5">
        <v>1</v>
      </c>
    </row>
    <row r="4" ht="24" spans="1:10">
      <c r="A4" s="4">
        <v>2</v>
      </c>
      <c r="B4" s="5" t="s">
        <v>8257</v>
      </c>
      <c r="C4" s="6" t="s">
        <v>12</v>
      </c>
      <c r="D4" s="4" t="s">
        <v>8258</v>
      </c>
      <c r="E4" s="4" t="s">
        <v>8259</v>
      </c>
      <c r="F4" s="4" t="s">
        <v>222</v>
      </c>
      <c r="G4" s="4" t="s">
        <v>8260</v>
      </c>
      <c r="H4" s="4" t="s">
        <v>72</v>
      </c>
      <c r="I4" s="5" t="s">
        <v>604</v>
      </c>
      <c r="J4" s="5">
        <v>1</v>
      </c>
    </row>
    <row r="5" ht="24" spans="1:10">
      <c r="A5" s="4">
        <v>3</v>
      </c>
      <c r="B5" s="5" t="s">
        <v>8261</v>
      </c>
      <c r="C5" s="6" t="s">
        <v>12</v>
      </c>
      <c r="D5" s="4" t="s">
        <v>8258</v>
      </c>
      <c r="E5" s="4" t="s">
        <v>8259</v>
      </c>
      <c r="F5" s="4" t="s">
        <v>222</v>
      </c>
      <c r="G5" s="4" t="s">
        <v>1163</v>
      </c>
      <c r="H5" s="4" t="s">
        <v>72</v>
      </c>
      <c r="I5" s="5" t="s">
        <v>604</v>
      </c>
      <c r="J5" s="5">
        <v>1</v>
      </c>
    </row>
    <row r="6" ht="24" spans="1:10">
      <c r="A6" s="5">
        <v>4</v>
      </c>
      <c r="B6" s="4" t="s">
        <v>8261</v>
      </c>
      <c r="C6" s="6" t="s">
        <v>12</v>
      </c>
      <c r="D6" s="4" t="s">
        <v>8258</v>
      </c>
      <c r="E6" s="5" t="s">
        <v>8259</v>
      </c>
      <c r="F6" s="4" t="s">
        <v>1282</v>
      </c>
      <c r="G6" s="4" t="s">
        <v>169</v>
      </c>
      <c r="H6" s="4"/>
      <c r="I6" s="5" t="s">
        <v>107</v>
      </c>
      <c r="J6" s="4">
        <v>1</v>
      </c>
    </row>
    <row r="7" ht="24" spans="1:10">
      <c r="A7" s="5">
        <v>5</v>
      </c>
      <c r="B7" s="4" t="s">
        <v>8261</v>
      </c>
      <c r="C7" s="6" t="s">
        <v>12</v>
      </c>
      <c r="D7" s="4" t="s">
        <v>8258</v>
      </c>
      <c r="E7" s="5" t="s">
        <v>8259</v>
      </c>
      <c r="F7" s="4" t="s">
        <v>222</v>
      </c>
      <c r="G7" s="4" t="s">
        <v>41</v>
      </c>
      <c r="H7" s="4" t="s">
        <v>72</v>
      </c>
      <c r="I7" s="5" t="s">
        <v>41</v>
      </c>
      <c r="J7" s="4">
        <v>1</v>
      </c>
    </row>
    <row r="8" ht="24" spans="1:10">
      <c r="A8" s="5">
        <v>6</v>
      </c>
      <c r="B8" s="4" t="s">
        <v>8261</v>
      </c>
      <c r="C8" s="6" t="s">
        <v>12</v>
      </c>
      <c r="D8" s="4" t="s">
        <v>8258</v>
      </c>
      <c r="E8" s="5" t="s">
        <v>8259</v>
      </c>
      <c r="F8" s="4" t="s">
        <v>2207</v>
      </c>
      <c r="G8" s="4" t="s">
        <v>38</v>
      </c>
      <c r="H8" s="4" t="s">
        <v>72</v>
      </c>
      <c r="I8" s="5" t="s">
        <v>7373</v>
      </c>
      <c r="J8" s="4">
        <v>1</v>
      </c>
    </row>
    <row r="9" ht="24" spans="1:10">
      <c r="A9" s="5">
        <v>7</v>
      </c>
      <c r="B9" s="4" t="s">
        <v>8262</v>
      </c>
      <c r="C9" s="6" t="s">
        <v>12</v>
      </c>
      <c r="D9" s="4" t="s">
        <v>8258</v>
      </c>
      <c r="E9" s="5" t="s">
        <v>8259</v>
      </c>
      <c r="F9" s="4" t="s">
        <v>1507</v>
      </c>
      <c r="G9" s="4" t="s">
        <v>355</v>
      </c>
      <c r="H9" s="4"/>
      <c r="I9" s="5" t="s">
        <v>8238</v>
      </c>
      <c r="J9" s="4">
        <v>1</v>
      </c>
    </row>
    <row r="10" ht="24" spans="1:10">
      <c r="A10" s="5">
        <v>8</v>
      </c>
      <c r="B10" s="4" t="s">
        <v>8263</v>
      </c>
      <c r="C10" s="6" t="s">
        <v>12</v>
      </c>
      <c r="D10" s="4" t="s">
        <v>8258</v>
      </c>
      <c r="E10" s="5" t="s">
        <v>8259</v>
      </c>
      <c r="F10" s="4" t="s">
        <v>1278</v>
      </c>
      <c r="G10" s="4" t="s">
        <v>365</v>
      </c>
      <c r="H10" s="4"/>
      <c r="I10" s="5" t="s">
        <v>365</v>
      </c>
      <c r="J10" s="4">
        <v>1</v>
      </c>
    </row>
    <row r="11" ht="24" spans="1:10">
      <c r="A11" s="5">
        <v>9</v>
      </c>
      <c r="B11" s="4" t="s">
        <v>8264</v>
      </c>
      <c r="C11" s="6" t="s">
        <v>12</v>
      </c>
      <c r="D11" s="4" t="s">
        <v>8265</v>
      </c>
      <c r="E11" s="5" t="s">
        <v>8266</v>
      </c>
      <c r="F11" s="4" t="s">
        <v>222</v>
      </c>
      <c r="G11" s="4" t="s">
        <v>8267</v>
      </c>
      <c r="H11" s="4"/>
      <c r="I11" s="5" t="s">
        <v>593</v>
      </c>
      <c r="J11" s="4">
        <v>2</v>
      </c>
    </row>
    <row r="12" ht="36" spans="1:10">
      <c r="A12" s="5">
        <v>10</v>
      </c>
      <c r="B12" s="4" t="s">
        <v>8268</v>
      </c>
      <c r="C12" s="6" t="s">
        <v>12</v>
      </c>
      <c r="D12" s="4" t="s">
        <v>8269</v>
      </c>
      <c r="E12" s="5" t="s">
        <v>8270</v>
      </c>
      <c r="F12" s="4" t="s">
        <v>222</v>
      </c>
      <c r="G12" s="4" t="s">
        <v>8271</v>
      </c>
      <c r="H12" s="4" t="s">
        <v>8272</v>
      </c>
      <c r="I12" s="5" t="s">
        <v>593</v>
      </c>
      <c r="J12" s="4">
        <v>2</v>
      </c>
    </row>
    <row r="13" ht="36" spans="1:10">
      <c r="A13" s="5">
        <v>11</v>
      </c>
      <c r="B13" s="4" t="s">
        <v>8268</v>
      </c>
      <c r="C13" s="6" t="s">
        <v>12</v>
      </c>
      <c r="D13" s="4" t="s">
        <v>8269</v>
      </c>
      <c r="E13" s="5" t="s">
        <v>8270</v>
      </c>
      <c r="F13" s="4" t="s">
        <v>222</v>
      </c>
      <c r="G13" s="4" t="s">
        <v>8271</v>
      </c>
      <c r="H13" s="4" t="s">
        <v>8273</v>
      </c>
      <c r="I13" s="5" t="s">
        <v>593</v>
      </c>
      <c r="J13" s="4">
        <v>2</v>
      </c>
    </row>
    <row r="14" ht="36" spans="1:10">
      <c r="A14" s="5">
        <v>12</v>
      </c>
      <c r="B14" s="4" t="s">
        <v>8268</v>
      </c>
      <c r="C14" s="6" t="s">
        <v>12</v>
      </c>
      <c r="D14" s="4" t="s">
        <v>8269</v>
      </c>
      <c r="E14" s="5" t="s">
        <v>8270</v>
      </c>
      <c r="F14" s="4" t="s">
        <v>222</v>
      </c>
      <c r="G14" s="4" t="s">
        <v>8271</v>
      </c>
      <c r="H14" s="4" t="s">
        <v>8274</v>
      </c>
      <c r="I14" s="5" t="s">
        <v>593</v>
      </c>
      <c r="J14" s="4">
        <v>1</v>
      </c>
    </row>
    <row r="15" ht="24" spans="1:10">
      <c r="A15" s="5">
        <v>13</v>
      </c>
      <c r="B15" s="4" t="s">
        <v>8275</v>
      </c>
      <c r="C15" s="6" t="s">
        <v>12</v>
      </c>
      <c r="D15" s="4" t="s">
        <v>8276</v>
      </c>
      <c r="E15" s="5" t="s">
        <v>8277</v>
      </c>
      <c r="F15" s="4" t="s">
        <v>1282</v>
      </c>
      <c r="G15" s="4" t="s">
        <v>58</v>
      </c>
      <c r="H15" s="4" t="s">
        <v>219</v>
      </c>
      <c r="I15" s="5" t="s">
        <v>580</v>
      </c>
      <c r="J15" s="4">
        <v>1</v>
      </c>
    </row>
    <row r="16" ht="24" spans="1:10">
      <c r="A16" s="5">
        <v>14</v>
      </c>
      <c r="B16" s="4" t="s">
        <v>8275</v>
      </c>
      <c r="C16" s="6" t="s">
        <v>12</v>
      </c>
      <c r="D16" s="4" t="s">
        <v>8276</v>
      </c>
      <c r="E16" s="5" t="s">
        <v>8277</v>
      </c>
      <c r="F16" s="4" t="s">
        <v>3634</v>
      </c>
      <c r="G16" s="4" t="s">
        <v>58</v>
      </c>
      <c r="H16" s="4" t="s">
        <v>219</v>
      </c>
      <c r="I16" s="5" t="s">
        <v>41</v>
      </c>
      <c r="J16" s="4">
        <v>1</v>
      </c>
    </row>
    <row r="17" ht="24" spans="1:10">
      <c r="A17" s="5">
        <v>15</v>
      </c>
      <c r="B17" s="4" t="s">
        <v>8275</v>
      </c>
      <c r="C17" s="6" t="s">
        <v>12</v>
      </c>
      <c r="D17" s="4" t="s">
        <v>8276</v>
      </c>
      <c r="E17" s="5" t="s">
        <v>8277</v>
      </c>
      <c r="F17" s="4" t="s">
        <v>2233</v>
      </c>
      <c r="G17" s="4" t="s">
        <v>58</v>
      </c>
      <c r="H17" s="4" t="s">
        <v>219</v>
      </c>
      <c r="I17" s="5" t="s">
        <v>587</v>
      </c>
      <c r="J17" s="4">
        <v>1</v>
      </c>
    </row>
    <row r="18" ht="24" spans="1:10">
      <c r="A18" s="5">
        <v>16</v>
      </c>
      <c r="B18" s="4" t="s">
        <v>8278</v>
      </c>
      <c r="C18" s="6" t="s">
        <v>12</v>
      </c>
      <c r="D18" s="4" t="s">
        <v>8276</v>
      </c>
      <c r="E18" s="5" t="s">
        <v>8277</v>
      </c>
      <c r="F18" s="4" t="s">
        <v>2075</v>
      </c>
      <c r="G18" s="4" t="s">
        <v>58</v>
      </c>
      <c r="H18" s="4" t="s">
        <v>219</v>
      </c>
      <c r="I18" s="5" t="s">
        <v>2774</v>
      </c>
      <c r="J18" s="4">
        <v>1</v>
      </c>
    </row>
    <row r="19" ht="24" spans="1:10">
      <c r="A19" s="5">
        <v>17</v>
      </c>
      <c r="B19" s="4" t="s">
        <v>8279</v>
      </c>
      <c r="C19" s="6" t="s">
        <v>12</v>
      </c>
      <c r="D19" s="4" t="s">
        <v>8276</v>
      </c>
      <c r="E19" s="5" t="s">
        <v>8277</v>
      </c>
      <c r="F19" s="4" t="s">
        <v>1278</v>
      </c>
      <c r="G19" s="4" t="s">
        <v>365</v>
      </c>
      <c r="H19" s="4" t="s">
        <v>219</v>
      </c>
      <c r="I19" s="5" t="s">
        <v>365</v>
      </c>
      <c r="J19" s="4">
        <v>1</v>
      </c>
    </row>
    <row r="20" ht="48" spans="1:10">
      <c r="A20" s="5">
        <v>18</v>
      </c>
      <c r="B20" s="4" t="s">
        <v>8280</v>
      </c>
      <c r="C20" s="6" t="s">
        <v>12</v>
      </c>
      <c r="D20" s="4" t="s">
        <v>8276</v>
      </c>
      <c r="E20" s="5" t="s">
        <v>8277</v>
      </c>
      <c r="F20" s="4" t="s">
        <v>222</v>
      </c>
      <c r="G20" s="4" t="s">
        <v>8281</v>
      </c>
      <c r="H20" s="4" t="s">
        <v>219</v>
      </c>
      <c r="I20" s="5" t="s">
        <v>5926</v>
      </c>
      <c r="J20" s="4">
        <v>1</v>
      </c>
    </row>
    <row r="21" ht="36" spans="1:10">
      <c r="A21" s="5">
        <v>19</v>
      </c>
      <c r="B21" s="4" t="s">
        <v>8282</v>
      </c>
      <c r="C21" s="6" t="s">
        <v>12</v>
      </c>
      <c r="D21" s="4" t="s">
        <v>8283</v>
      </c>
      <c r="E21" s="5" t="s">
        <v>8284</v>
      </c>
      <c r="F21" s="4" t="s">
        <v>222</v>
      </c>
      <c r="G21" s="4" t="s">
        <v>8285</v>
      </c>
      <c r="H21" s="4" t="s">
        <v>219</v>
      </c>
      <c r="I21" s="5" t="s">
        <v>5926</v>
      </c>
      <c r="J21" s="4">
        <v>3</v>
      </c>
    </row>
    <row r="22" ht="24" spans="1:10">
      <c r="A22" s="5">
        <v>20</v>
      </c>
      <c r="B22" s="4" t="s">
        <v>8286</v>
      </c>
      <c r="C22" s="6" t="s">
        <v>12</v>
      </c>
      <c r="D22" s="4" t="s">
        <v>8283</v>
      </c>
      <c r="E22" s="5" t="s">
        <v>8284</v>
      </c>
      <c r="F22" s="4" t="s">
        <v>222</v>
      </c>
      <c r="G22" s="4" t="s">
        <v>175</v>
      </c>
      <c r="H22" s="4" t="s">
        <v>219</v>
      </c>
      <c r="I22" s="5" t="s">
        <v>587</v>
      </c>
      <c r="J22" s="4">
        <v>2</v>
      </c>
    </row>
    <row r="23" ht="24" spans="1:10">
      <c r="A23" s="5">
        <v>21</v>
      </c>
      <c r="B23" s="4" t="s">
        <v>8287</v>
      </c>
      <c r="C23" s="6" t="s">
        <v>12</v>
      </c>
      <c r="D23" s="4" t="s">
        <v>8288</v>
      </c>
      <c r="E23" s="5" t="s">
        <v>8289</v>
      </c>
      <c r="F23" s="4" t="s">
        <v>222</v>
      </c>
      <c r="G23" s="4" t="s">
        <v>175</v>
      </c>
      <c r="H23" s="4" t="s">
        <v>219</v>
      </c>
      <c r="I23" s="5" t="s">
        <v>587</v>
      </c>
      <c r="J23" s="4">
        <v>1</v>
      </c>
    </row>
    <row r="24" ht="24" spans="1:10">
      <c r="A24" s="5">
        <v>22</v>
      </c>
      <c r="B24" s="4" t="s">
        <v>8290</v>
      </c>
      <c r="C24" s="6" t="s">
        <v>12</v>
      </c>
      <c r="D24" s="4" t="s">
        <v>8288</v>
      </c>
      <c r="E24" s="5" t="s">
        <v>8289</v>
      </c>
      <c r="F24" s="4" t="s">
        <v>222</v>
      </c>
      <c r="G24" s="4" t="s">
        <v>604</v>
      </c>
      <c r="H24" s="4" t="s">
        <v>219</v>
      </c>
      <c r="I24" s="5" t="s">
        <v>8291</v>
      </c>
      <c r="J24" s="4">
        <v>1</v>
      </c>
    </row>
    <row r="25" ht="24" spans="1:10">
      <c r="A25" s="5">
        <v>23</v>
      </c>
      <c r="B25" s="4" t="s">
        <v>8292</v>
      </c>
      <c r="C25" s="6" t="s">
        <v>12</v>
      </c>
      <c r="D25" s="4" t="s">
        <v>8288</v>
      </c>
      <c r="E25" s="5" t="s">
        <v>8289</v>
      </c>
      <c r="F25" s="4" t="s">
        <v>1278</v>
      </c>
      <c r="G25" s="4" t="s">
        <v>8293</v>
      </c>
      <c r="H25" s="4" t="s">
        <v>219</v>
      </c>
      <c r="I25" s="5" t="s">
        <v>161</v>
      </c>
      <c r="J25" s="4">
        <v>1</v>
      </c>
    </row>
    <row r="26" ht="24" spans="1:10">
      <c r="A26" s="5">
        <v>24</v>
      </c>
      <c r="B26" s="4" t="s">
        <v>8294</v>
      </c>
      <c r="C26" s="6" t="s">
        <v>12</v>
      </c>
      <c r="D26" s="4" t="s">
        <v>8295</v>
      </c>
      <c r="E26" s="5" t="s">
        <v>8296</v>
      </c>
      <c r="F26" s="4" t="s">
        <v>222</v>
      </c>
      <c r="G26" s="4" t="s">
        <v>8271</v>
      </c>
      <c r="H26" s="4"/>
      <c r="I26" s="5" t="s">
        <v>5949</v>
      </c>
      <c r="J26" s="4">
        <v>1</v>
      </c>
    </row>
    <row r="27" ht="24" spans="1:10">
      <c r="A27" s="5">
        <v>25</v>
      </c>
      <c r="B27" s="4" t="s">
        <v>8297</v>
      </c>
      <c r="C27" s="6" t="s">
        <v>12</v>
      </c>
      <c r="D27" s="4" t="s">
        <v>8295</v>
      </c>
      <c r="E27" s="5" t="s">
        <v>8296</v>
      </c>
      <c r="F27" s="4" t="s">
        <v>222</v>
      </c>
      <c r="G27" s="4" t="s">
        <v>8271</v>
      </c>
      <c r="H27" s="4"/>
      <c r="I27" s="5" t="s">
        <v>2606</v>
      </c>
      <c r="J27" s="4">
        <v>2</v>
      </c>
    </row>
    <row r="28" ht="48" spans="1:10">
      <c r="A28" s="5">
        <v>26</v>
      </c>
      <c r="B28" s="4" t="s">
        <v>8298</v>
      </c>
      <c r="C28" s="6" t="s">
        <v>12</v>
      </c>
      <c r="D28" s="4" t="s">
        <v>8299</v>
      </c>
      <c r="E28" s="5" t="s">
        <v>8300</v>
      </c>
      <c r="F28" s="4" t="s">
        <v>4590</v>
      </c>
      <c r="G28" s="4" t="s">
        <v>58</v>
      </c>
      <c r="H28" s="4" t="s">
        <v>8301</v>
      </c>
      <c r="I28" s="5" t="s">
        <v>8302</v>
      </c>
      <c r="J28" s="4">
        <v>1</v>
      </c>
    </row>
    <row r="29" ht="48" spans="1:10">
      <c r="A29" s="5">
        <v>27</v>
      </c>
      <c r="B29" s="4" t="s">
        <v>8303</v>
      </c>
      <c r="C29" s="6" t="s">
        <v>12</v>
      </c>
      <c r="D29" s="4" t="s">
        <v>8299</v>
      </c>
      <c r="E29" s="5" t="s">
        <v>8304</v>
      </c>
      <c r="F29" s="4" t="s">
        <v>4590</v>
      </c>
      <c r="G29" s="4" t="s">
        <v>58</v>
      </c>
      <c r="H29" s="4" t="s">
        <v>8301</v>
      </c>
      <c r="I29" s="5" t="s">
        <v>8302</v>
      </c>
      <c r="J29" s="4">
        <v>1</v>
      </c>
    </row>
    <row r="30" ht="48" spans="1:10">
      <c r="A30" s="5">
        <v>28</v>
      </c>
      <c r="B30" s="4" t="s">
        <v>8305</v>
      </c>
      <c r="C30" s="6" t="s">
        <v>12</v>
      </c>
      <c r="D30" s="4" t="s">
        <v>8299</v>
      </c>
      <c r="E30" s="5" t="s">
        <v>8306</v>
      </c>
      <c r="F30" s="4" t="s">
        <v>4590</v>
      </c>
      <c r="G30" s="4" t="s">
        <v>58</v>
      </c>
      <c r="H30" s="4" t="s">
        <v>8301</v>
      </c>
      <c r="I30" s="5" t="s">
        <v>8302</v>
      </c>
      <c r="J30" s="4">
        <v>1</v>
      </c>
    </row>
    <row r="31" ht="48" spans="1:10">
      <c r="A31" s="5">
        <v>29</v>
      </c>
      <c r="B31" s="4" t="s">
        <v>8307</v>
      </c>
      <c r="C31" s="6" t="s">
        <v>12</v>
      </c>
      <c r="D31" s="4" t="s">
        <v>8299</v>
      </c>
      <c r="E31" s="5" t="s">
        <v>8308</v>
      </c>
      <c r="F31" s="4" t="s">
        <v>4590</v>
      </c>
      <c r="G31" s="4" t="s">
        <v>58</v>
      </c>
      <c r="H31" s="4" t="s">
        <v>8301</v>
      </c>
      <c r="I31" s="5" t="s">
        <v>8302</v>
      </c>
      <c r="J31" s="4">
        <v>1</v>
      </c>
    </row>
    <row r="32" ht="48" spans="1:10">
      <c r="A32" s="5">
        <v>30</v>
      </c>
      <c r="B32" s="4" t="s">
        <v>8309</v>
      </c>
      <c r="C32" s="6" t="s">
        <v>12</v>
      </c>
      <c r="D32" s="4" t="s">
        <v>8299</v>
      </c>
      <c r="E32" s="5" t="s">
        <v>8310</v>
      </c>
      <c r="F32" s="4" t="s">
        <v>4590</v>
      </c>
      <c r="G32" s="4" t="s">
        <v>58</v>
      </c>
      <c r="H32" s="4" t="s">
        <v>8301</v>
      </c>
      <c r="I32" s="5" t="s">
        <v>8302</v>
      </c>
      <c r="J32" s="4">
        <v>1</v>
      </c>
    </row>
    <row r="33" ht="48" spans="1:10">
      <c r="A33" s="5">
        <v>31</v>
      </c>
      <c r="B33" s="4" t="s">
        <v>8311</v>
      </c>
      <c r="C33" s="6" t="s">
        <v>12</v>
      </c>
      <c r="D33" s="4" t="s">
        <v>8299</v>
      </c>
      <c r="E33" s="5" t="s">
        <v>8312</v>
      </c>
      <c r="F33" s="4" t="s">
        <v>4590</v>
      </c>
      <c r="G33" s="4" t="s">
        <v>58</v>
      </c>
      <c r="H33" s="4" t="s">
        <v>8301</v>
      </c>
      <c r="I33" s="5" t="s">
        <v>8302</v>
      </c>
      <c r="J33" s="4">
        <v>1</v>
      </c>
    </row>
    <row r="34" ht="48" spans="1:10">
      <c r="A34" s="5">
        <v>32</v>
      </c>
      <c r="B34" s="4" t="s">
        <v>8313</v>
      </c>
      <c r="C34" s="6" t="s">
        <v>12</v>
      </c>
      <c r="D34" s="4" t="s">
        <v>8299</v>
      </c>
      <c r="E34" s="5" t="s">
        <v>8314</v>
      </c>
      <c r="F34" s="4" t="s">
        <v>4590</v>
      </c>
      <c r="G34" s="4" t="s">
        <v>58</v>
      </c>
      <c r="H34" s="4" t="s">
        <v>8301</v>
      </c>
      <c r="I34" s="5" t="s">
        <v>8302</v>
      </c>
      <c r="J34" s="4">
        <v>1</v>
      </c>
    </row>
    <row r="35" ht="48" spans="1:10">
      <c r="A35" s="5">
        <v>33</v>
      </c>
      <c r="B35" s="4" t="s">
        <v>8315</v>
      </c>
      <c r="C35" s="6" t="s">
        <v>12</v>
      </c>
      <c r="D35" s="4" t="s">
        <v>8299</v>
      </c>
      <c r="E35" s="5" t="s">
        <v>8316</v>
      </c>
      <c r="F35" s="4" t="s">
        <v>4590</v>
      </c>
      <c r="G35" s="4" t="s">
        <v>58</v>
      </c>
      <c r="H35" s="4" t="s">
        <v>8301</v>
      </c>
      <c r="I35" s="5" t="s">
        <v>8302</v>
      </c>
      <c r="J35" s="4">
        <v>1</v>
      </c>
    </row>
    <row r="36" ht="48" spans="1:10">
      <c r="A36" s="5">
        <v>34</v>
      </c>
      <c r="B36" s="4" t="s">
        <v>8317</v>
      </c>
      <c r="C36" s="6" t="s">
        <v>12</v>
      </c>
      <c r="D36" s="4" t="s">
        <v>8299</v>
      </c>
      <c r="E36" s="5" t="s">
        <v>8318</v>
      </c>
      <c r="F36" s="4" t="s">
        <v>4590</v>
      </c>
      <c r="G36" s="4" t="s">
        <v>58</v>
      </c>
      <c r="H36" s="4" t="s">
        <v>8301</v>
      </c>
      <c r="I36" s="5" t="s">
        <v>8319</v>
      </c>
      <c r="J36" s="4">
        <v>2</v>
      </c>
    </row>
    <row r="37" ht="48" spans="1:10">
      <c r="A37" s="5">
        <v>35</v>
      </c>
      <c r="B37" s="4" t="s">
        <v>8320</v>
      </c>
      <c r="C37" s="6" t="s">
        <v>12</v>
      </c>
      <c r="D37" s="4" t="s">
        <v>8299</v>
      </c>
      <c r="E37" s="5" t="s">
        <v>8321</v>
      </c>
      <c r="F37" s="4" t="s">
        <v>4590</v>
      </c>
      <c r="G37" s="4" t="s">
        <v>58</v>
      </c>
      <c r="H37" s="4" t="s">
        <v>8301</v>
      </c>
      <c r="I37" s="5" t="s">
        <v>8302</v>
      </c>
      <c r="J37" s="4">
        <v>1</v>
      </c>
    </row>
    <row r="38" ht="48" spans="1:10">
      <c r="A38" s="5">
        <v>36</v>
      </c>
      <c r="B38" s="4" t="s">
        <v>8322</v>
      </c>
      <c r="C38" s="6" t="s">
        <v>12</v>
      </c>
      <c r="D38" s="4" t="s">
        <v>8299</v>
      </c>
      <c r="E38" s="5" t="s">
        <v>8323</v>
      </c>
      <c r="F38" s="4" t="s">
        <v>4590</v>
      </c>
      <c r="G38" s="4" t="s">
        <v>58</v>
      </c>
      <c r="H38" s="4" t="s">
        <v>8301</v>
      </c>
      <c r="I38" s="5" t="s">
        <v>8302</v>
      </c>
      <c r="J38" s="4">
        <v>1</v>
      </c>
    </row>
    <row r="39" ht="48" spans="1:10">
      <c r="A39" s="5">
        <v>37</v>
      </c>
      <c r="B39" s="4" t="s">
        <v>8324</v>
      </c>
      <c r="C39" s="6" t="s">
        <v>12</v>
      </c>
      <c r="D39" s="4" t="s">
        <v>8299</v>
      </c>
      <c r="E39" s="5" t="s">
        <v>8325</v>
      </c>
      <c r="F39" s="4" t="s">
        <v>4590</v>
      </c>
      <c r="G39" s="4" t="s">
        <v>58</v>
      </c>
      <c r="H39" s="4" t="s">
        <v>8301</v>
      </c>
      <c r="I39" s="5" t="s">
        <v>8302</v>
      </c>
      <c r="J39" s="4">
        <v>1</v>
      </c>
    </row>
    <row r="40" ht="48" spans="1:10">
      <c r="A40" s="5">
        <v>38</v>
      </c>
      <c r="B40" s="4" t="s">
        <v>8326</v>
      </c>
      <c r="C40" s="6" t="s">
        <v>12</v>
      </c>
      <c r="D40" s="4" t="s">
        <v>8299</v>
      </c>
      <c r="E40" s="5" t="s">
        <v>8327</v>
      </c>
      <c r="F40" s="4" t="s">
        <v>4590</v>
      </c>
      <c r="G40" s="4" t="s">
        <v>58</v>
      </c>
      <c r="H40" s="4" t="s">
        <v>8301</v>
      </c>
      <c r="I40" s="5" t="s">
        <v>8302</v>
      </c>
      <c r="J40" s="4">
        <v>1</v>
      </c>
    </row>
    <row r="41" ht="48" spans="1:10">
      <c r="A41" s="5">
        <v>39</v>
      </c>
      <c r="B41" s="4" t="s">
        <v>8328</v>
      </c>
      <c r="C41" s="6" t="s">
        <v>12</v>
      </c>
      <c r="D41" s="4" t="s">
        <v>8299</v>
      </c>
      <c r="E41" s="5" t="s">
        <v>8329</v>
      </c>
      <c r="F41" s="4" t="s">
        <v>4590</v>
      </c>
      <c r="G41" s="4" t="s">
        <v>58</v>
      </c>
      <c r="H41" s="4" t="s">
        <v>8301</v>
      </c>
      <c r="I41" s="5" t="s">
        <v>8302</v>
      </c>
      <c r="J41" s="4">
        <v>1</v>
      </c>
    </row>
    <row r="42" ht="48" spans="1:10">
      <c r="A42" s="5">
        <v>40</v>
      </c>
      <c r="B42" s="4" t="s">
        <v>8330</v>
      </c>
      <c r="C42" s="6" t="s">
        <v>12</v>
      </c>
      <c r="D42" s="4" t="s">
        <v>8299</v>
      </c>
      <c r="E42" s="5" t="s">
        <v>8331</v>
      </c>
      <c r="F42" s="4" t="s">
        <v>4590</v>
      </c>
      <c r="G42" s="4" t="s">
        <v>58</v>
      </c>
      <c r="H42" s="4" t="s">
        <v>8301</v>
      </c>
      <c r="I42" s="5" t="s">
        <v>8302</v>
      </c>
      <c r="J42" s="4">
        <v>1</v>
      </c>
    </row>
    <row r="43" ht="48" spans="1:10">
      <c r="A43" s="5">
        <v>41</v>
      </c>
      <c r="B43" s="4" t="s">
        <v>8332</v>
      </c>
      <c r="C43" s="6" t="s">
        <v>12</v>
      </c>
      <c r="D43" s="4" t="s">
        <v>8299</v>
      </c>
      <c r="E43" s="5" t="s">
        <v>8333</v>
      </c>
      <c r="F43" s="4" t="s">
        <v>4590</v>
      </c>
      <c r="G43" s="4" t="s">
        <v>58</v>
      </c>
      <c r="H43" s="4" t="s">
        <v>8301</v>
      </c>
      <c r="I43" s="5" t="s">
        <v>8302</v>
      </c>
      <c r="J43" s="4">
        <v>1</v>
      </c>
    </row>
    <row r="44" ht="48" spans="1:10">
      <c r="A44" s="5">
        <v>42</v>
      </c>
      <c r="B44" s="4" t="s">
        <v>8334</v>
      </c>
      <c r="C44" s="6" t="s">
        <v>12</v>
      </c>
      <c r="D44" s="4" t="s">
        <v>8299</v>
      </c>
      <c r="E44" s="5" t="s">
        <v>8335</v>
      </c>
      <c r="F44" s="4" t="s">
        <v>4590</v>
      </c>
      <c r="G44" s="4" t="s">
        <v>58</v>
      </c>
      <c r="H44" s="4" t="s">
        <v>8301</v>
      </c>
      <c r="I44" s="5" t="s">
        <v>8302</v>
      </c>
      <c r="J44" s="4">
        <v>1</v>
      </c>
    </row>
    <row r="45" ht="48" spans="1:10">
      <c r="A45" s="5">
        <v>43</v>
      </c>
      <c r="B45" s="4" t="s">
        <v>8336</v>
      </c>
      <c r="C45" s="6" t="s">
        <v>12</v>
      </c>
      <c r="D45" s="4" t="s">
        <v>8299</v>
      </c>
      <c r="E45" s="5" t="s">
        <v>8337</v>
      </c>
      <c r="F45" s="4" t="s">
        <v>4590</v>
      </c>
      <c r="G45" s="4" t="s">
        <v>58</v>
      </c>
      <c r="H45" s="4" t="s">
        <v>8301</v>
      </c>
      <c r="I45" s="5" t="s">
        <v>8302</v>
      </c>
      <c r="J45" s="4">
        <v>1</v>
      </c>
    </row>
    <row r="46" ht="48" spans="1:10">
      <c r="A46" s="5">
        <v>44</v>
      </c>
      <c r="B46" s="4" t="s">
        <v>8338</v>
      </c>
      <c r="C46" s="6" t="s">
        <v>12</v>
      </c>
      <c r="D46" s="4" t="s">
        <v>8299</v>
      </c>
      <c r="E46" s="5" t="s">
        <v>8339</v>
      </c>
      <c r="F46" s="4" t="s">
        <v>4590</v>
      </c>
      <c r="G46" s="4" t="s">
        <v>58</v>
      </c>
      <c r="H46" s="4" t="s">
        <v>8301</v>
      </c>
      <c r="I46" s="5" t="s">
        <v>8302</v>
      </c>
      <c r="J46" s="4">
        <v>1</v>
      </c>
    </row>
    <row r="47" ht="48" spans="1:10">
      <c r="A47" s="5">
        <v>45</v>
      </c>
      <c r="B47" s="4" t="s">
        <v>8340</v>
      </c>
      <c r="C47" s="6" t="s">
        <v>12</v>
      </c>
      <c r="D47" s="4" t="s">
        <v>8299</v>
      </c>
      <c r="E47" s="5" t="s">
        <v>8341</v>
      </c>
      <c r="F47" s="4" t="s">
        <v>4590</v>
      </c>
      <c r="G47" s="4" t="s">
        <v>58</v>
      </c>
      <c r="H47" s="4" t="s">
        <v>8301</v>
      </c>
      <c r="I47" s="5" t="s">
        <v>8302</v>
      </c>
      <c r="J47" s="4">
        <v>1</v>
      </c>
    </row>
    <row r="48" ht="24" spans="1:10">
      <c r="A48" s="5">
        <v>46</v>
      </c>
      <c r="B48" s="4" t="s">
        <v>8342</v>
      </c>
      <c r="C48" s="6" t="s">
        <v>12</v>
      </c>
      <c r="D48" s="4" t="s">
        <v>8343</v>
      </c>
      <c r="E48" s="5" t="s">
        <v>8344</v>
      </c>
      <c r="F48" s="4" t="s">
        <v>121</v>
      </c>
      <c r="G48" s="4" t="s">
        <v>527</v>
      </c>
      <c r="H48" s="4"/>
      <c r="I48" s="5" t="s">
        <v>708</v>
      </c>
      <c r="J48" s="4">
        <v>1</v>
      </c>
    </row>
    <row r="49" ht="24" spans="1:10">
      <c r="A49" s="5">
        <v>47</v>
      </c>
      <c r="B49" s="4" t="s">
        <v>8345</v>
      </c>
      <c r="C49" s="6" t="s">
        <v>12</v>
      </c>
      <c r="D49" s="4" t="s">
        <v>8343</v>
      </c>
      <c r="E49" s="5" t="s">
        <v>8346</v>
      </c>
      <c r="F49" s="4" t="s">
        <v>121</v>
      </c>
      <c r="G49" s="4" t="s">
        <v>527</v>
      </c>
      <c r="H49" s="4"/>
      <c r="I49" s="5" t="s">
        <v>7223</v>
      </c>
      <c r="J49" s="4">
        <v>1</v>
      </c>
    </row>
    <row r="50" spans="1:10">
      <c r="A50" s="5">
        <v>48</v>
      </c>
      <c r="B50" s="4" t="s">
        <v>8347</v>
      </c>
      <c r="C50" s="6" t="s">
        <v>12</v>
      </c>
      <c r="D50" s="4" t="s">
        <v>8343</v>
      </c>
      <c r="E50" s="5" t="s">
        <v>8348</v>
      </c>
      <c r="F50" s="4" t="s">
        <v>121</v>
      </c>
      <c r="G50" s="4" t="s">
        <v>527</v>
      </c>
      <c r="H50" s="4"/>
      <c r="I50" s="5" t="s">
        <v>7223</v>
      </c>
      <c r="J50" s="4">
        <v>1</v>
      </c>
    </row>
    <row r="51" ht="24" spans="1:10">
      <c r="A51" s="5">
        <v>49</v>
      </c>
      <c r="B51" s="4" t="s">
        <v>8349</v>
      </c>
      <c r="C51" s="6" t="s">
        <v>12</v>
      </c>
      <c r="D51" s="4" t="s">
        <v>8343</v>
      </c>
      <c r="E51" s="5" t="s">
        <v>8350</v>
      </c>
      <c r="F51" s="4" t="s">
        <v>121</v>
      </c>
      <c r="G51" s="4" t="s">
        <v>527</v>
      </c>
      <c r="H51" s="4"/>
      <c r="I51" s="5" t="s">
        <v>708</v>
      </c>
      <c r="J51" s="4">
        <v>1</v>
      </c>
    </row>
    <row r="52" spans="1:10">
      <c r="A52" s="5">
        <v>50</v>
      </c>
      <c r="B52" s="4" t="s">
        <v>8351</v>
      </c>
      <c r="C52" s="6" t="s">
        <v>12</v>
      </c>
      <c r="D52" s="4" t="s">
        <v>8343</v>
      </c>
      <c r="E52" s="5" t="s">
        <v>8352</v>
      </c>
      <c r="F52" s="4" t="s">
        <v>121</v>
      </c>
      <c r="G52" s="4" t="s">
        <v>8353</v>
      </c>
      <c r="H52" s="4"/>
      <c r="I52" s="5" t="s">
        <v>17</v>
      </c>
      <c r="J52" s="4">
        <v>1</v>
      </c>
    </row>
    <row r="53" spans="1:10">
      <c r="A53" s="5">
        <v>51</v>
      </c>
      <c r="B53" s="4" t="s">
        <v>8354</v>
      </c>
      <c r="C53" s="6" t="s">
        <v>12</v>
      </c>
      <c r="D53" s="4" t="s">
        <v>8343</v>
      </c>
      <c r="E53" s="5" t="s">
        <v>8355</v>
      </c>
      <c r="F53" s="4" t="s">
        <v>121</v>
      </c>
      <c r="G53" s="4" t="s">
        <v>527</v>
      </c>
      <c r="H53" s="4"/>
      <c r="I53" s="5" t="s">
        <v>7223</v>
      </c>
      <c r="J53" s="4">
        <v>1</v>
      </c>
    </row>
    <row r="54" spans="1:10">
      <c r="A54" s="5">
        <v>52</v>
      </c>
      <c r="B54" s="4" t="s">
        <v>8356</v>
      </c>
      <c r="C54" s="6" t="s">
        <v>12</v>
      </c>
      <c r="D54" s="4" t="s">
        <v>8343</v>
      </c>
      <c r="E54" s="5" t="s">
        <v>8357</v>
      </c>
      <c r="F54" s="4" t="s">
        <v>121</v>
      </c>
      <c r="G54" s="4" t="s">
        <v>527</v>
      </c>
      <c r="H54" s="4"/>
      <c r="I54" s="5" t="s">
        <v>7870</v>
      </c>
      <c r="J54" s="4">
        <v>1</v>
      </c>
    </row>
    <row r="55" spans="1:10">
      <c r="A55" s="5">
        <v>53</v>
      </c>
      <c r="B55" s="4" t="s">
        <v>8358</v>
      </c>
      <c r="C55" s="6" t="s">
        <v>12</v>
      </c>
      <c r="D55" s="4" t="s">
        <v>8343</v>
      </c>
      <c r="E55" s="5" t="s">
        <v>8359</v>
      </c>
      <c r="F55" s="4" t="s">
        <v>121</v>
      </c>
      <c r="G55" s="4" t="s">
        <v>527</v>
      </c>
      <c r="H55" s="4"/>
      <c r="I55" s="5" t="s">
        <v>708</v>
      </c>
      <c r="J55" s="4">
        <v>1</v>
      </c>
    </row>
    <row r="56" spans="1:10">
      <c r="A56" s="5">
        <v>54</v>
      </c>
      <c r="B56" s="4" t="s">
        <v>8360</v>
      </c>
      <c r="C56" s="6" t="s">
        <v>12</v>
      </c>
      <c r="D56" s="4" t="s">
        <v>8361</v>
      </c>
      <c r="E56" s="5" t="s">
        <v>8362</v>
      </c>
      <c r="F56" s="4" t="s">
        <v>7278</v>
      </c>
      <c r="G56" s="4" t="s">
        <v>8363</v>
      </c>
      <c r="H56" s="4" t="s">
        <v>8364</v>
      </c>
      <c r="I56" s="5" t="s">
        <v>1867</v>
      </c>
      <c r="J56" s="4">
        <v>1</v>
      </c>
    </row>
    <row r="57" ht="24" spans="1:10">
      <c r="A57" s="5">
        <v>55</v>
      </c>
      <c r="B57" s="4" t="s">
        <v>8365</v>
      </c>
      <c r="C57" s="6" t="s">
        <v>12</v>
      </c>
      <c r="D57" s="4" t="s">
        <v>8361</v>
      </c>
      <c r="E57" s="5" t="s">
        <v>8362</v>
      </c>
      <c r="F57" s="4" t="s">
        <v>115</v>
      </c>
      <c r="G57" s="4" t="s">
        <v>8366</v>
      </c>
      <c r="H57" s="4"/>
      <c r="I57" s="5" t="s">
        <v>8367</v>
      </c>
      <c r="J57" s="4">
        <v>1</v>
      </c>
    </row>
    <row r="58" spans="1:10">
      <c r="A58" s="5">
        <v>56</v>
      </c>
      <c r="B58" s="4" t="s">
        <v>8368</v>
      </c>
      <c r="C58" s="6" t="s">
        <v>12</v>
      </c>
      <c r="D58" s="4" t="s">
        <v>8369</v>
      </c>
      <c r="E58" s="5" t="s">
        <v>8370</v>
      </c>
      <c r="F58" s="4" t="s">
        <v>1550</v>
      </c>
      <c r="G58" s="4" t="s">
        <v>8363</v>
      </c>
      <c r="H58" s="4" t="s">
        <v>8364</v>
      </c>
      <c r="I58" s="5" t="s">
        <v>1867</v>
      </c>
      <c r="J58" s="4">
        <v>1</v>
      </c>
    </row>
    <row r="59" ht="24" spans="1:10">
      <c r="A59" s="5">
        <v>57</v>
      </c>
      <c r="B59" s="4" t="s">
        <v>8371</v>
      </c>
      <c r="C59" s="6" t="s">
        <v>12</v>
      </c>
      <c r="D59" s="4" t="s">
        <v>8369</v>
      </c>
      <c r="E59" s="5" t="s">
        <v>8370</v>
      </c>
      <c r="F59" s="4" t="s">
        <v>4902</v>
      </c>
      <c r="G59" s="4" t="s">
        <v>7250</v>
      </c>
      <c r="H59" s="4"/>
      <c r="I59" s="5" t="s">
        <v>8372</v>
      </c>
      <c r="J59" s="4">
        <v>1</v>
      </c>
    </row>
    <row r="60" spans="1:10">
      <c r="A60" s="5">
        <v>58</v>
      </c>
      <c r="B60" s="4" t="s">
        <v>8360</v>
      </c>
      <c r="C60" s="6" t="s">
        <v>12</v>
      </c>
      <c r="D60" s="4" t="s">
        <v>8361</v>
      </c>
      <c r="E60" s="5" t="s">
        <v>8362</v>
      </c>
      <c r="F60" s="4" t="s">
        <v>1278</v>
      </c>
      <c r="G60" s="4" t="s">
        <v>8363</v>
      </c>
      <c r="H60" s="4" t="s">
        <v>8364</v>
      </c>
      <c r="I60" s="5" t="s">
        <v>1867</v>
      </c>
      <c r="J60" s="4">
        <v>1</v>
      </c>
    </row>
    <row r="61" ht="24" spans="1:10">
      <c r="A61" s="5">
        <v>59</v>
      </c>
      <c r="B61" s="4" t="s">
        <v>8365</v>
      </c>
      <c r="C61" s="6" t="s">
        <v>12</v>
      </c>
      <c r="D61" s="4" t="s">
        <v>8361</v>
      </c>
      <c r="E61" s="5" t="s">
        <v>8362</v>
      </c>
      <c r="F61" s="4" t="s">
        <v>222</v>
      </c>
      <c r="G61" s="4" t="s">
        <v>8366</v>
      </c>
      <c r="H61" s="4"/>
      <c r="I61" s="5" t="s">
        <v>8367</v>
      </c>
      <c r="J61" s="4">
        <v>1</v>
      </c>
    </row>
    <row r="62" spans="1:10">
      <c r="A62" s="5">
        <v>60</v>
      </c>
      <c r="B62" s="4" t="s">
        <v>8368</v>
      </c>
      <c r="C62" s="6" t="s">
        <v>12</v>
      </c>
      <c r="D62" s="4" t="s">
        <v>8369</v>
      </c>
      <c r="E62" s="5" t="s">
        <v>8370</v>
      </c>
      <c r="F62" s="4" t="s">
        <v>1278</v>
      </c>
      <c r="G62" s="4" t="s">
        <v>8363</v>
      </c>
      <c r="H62" s="4" t="s">
        <v>8364</v>
      </c>
      <c r="I62" s="5" t="s">
        <v>1867</v>
      </c>
      <c r="J62" s="4">
        <v>1</v>
      </c>
    </row>
    <row r="63" ht="24" spans="1:10">
      <c r="A63" s="5">
        <v>61</v>
      </c>
      <c r="B63" s="4" t="s">
        <v>8371</v>
      </c>
      <c r="C63" s="6" t="s">
        <v>12</v>
      </c>
      <c r="D63" s="4" t="s">
        <v>8369</v>
      </c>
      <c r="E63" s="5" t="s">
        <v>8370</v>
      </c>
      <c r="F63" s="4" t="s">
        <v>222</v>
      </c>
      <c r="G63" s="4" t="s">
        <v>7250</v>
      </c>
      <c r="H63" s="4"/>
      <c r="I63" s="5" t="s">
        <v>8372</v>
      </c>
      <c r="J63" s="4">
        <v>1</v>
      </c>
    </row>
    <row r="64" ht="24" spans="1:10">
      <c r="A64" s="5">
        <v>62</v>
      </c>
      <c r="B64" s="4" t="s">
        <v>8373</v>
      </c>
      <c r="C64" s="6" t="s">
        <v>12</v>
      </c>
      <c r="D64" s="4" t="s">
        <v>8374</v>
      </c>
      <c r="E64" s="5" t="s">
        <v>8375</v>
      </c>
      <c r="F64" s="4" t="s">
        <v>8376</v>
      </c>
      <c r="G64" s="4" t="s">
        <v>44</v>
      </c>
      <c r="H64" s="4"/>
      <c r="I64" s="5" t="s">
        <v>8377</v>
      </c>
      <c r="J64" s="4">
        <v>2</v>
      </c>
    </row>
    <row r="65" s="1" customFormat="1" ht="24" spans="1:10">
      <c r="A65" s="7">
        <v>63</v>
      </c>
      <c r="B65" s="8" t="s">
        <v>8378</v>
      </c>
      <c r="C65" s="8" t="s">
        <v>8379</v>
      </c>
      <c r="D65" s="8" t="s">
        <v>8374</v>
      </c>
      <c r="E65" s="7" t="s">
        <v>8375</v>
      </c>
      <c r="F65" s="8" t="s">
        <v>8380</v>
      </c>
      <c r="G65" s="8" t="s">
        <v>44</v>
      </c>
      <c r="H65" s="8"/>
      <c r="I65" s="7" t="s">
        <v>8381</v>
      </c>
      <c r="J65" s="8">
        <v>2</v>
      </c>
    </row>
    <row r="66" ht="24" spans="1:10">
      <c r="A66" s="5">
        <v>64</v>
      </c>
      <c r="B66" s="4" t="s">
        <v>8382</v>
      </c>
      <c r="C66" s="6" t="s">
        <v>12</v>
      </c>
      <c r="D66" s="4" t="s">
        <v>8383</v>
      </c>
      <c r="E66" s="5" t="s">
        <v>8384</v>
      </c>
      <c r="F66" s="4" t="s">
        <v>2075</v>
      </c>
      <c r="G66" s="4" t="s">
        <v>1419</v>
      </c>
      <c r="H66" s="4"/>
      <c r="I66" s="5" t="s">
        <v>3170</v>
      </c>
      <c r="J66" s="4">
        <v>1</v>
      </c>
    </row>
    <row r="67" ht="24" spans="1:10">
      <c r="A67" s="5">
        <v>65</v>
      </c>
      <c r="B67" s="4" t="s">
        <v>8385</v>
      </c>
      <c r="C67" s="6" t="s">
        <v>12</v>
      </c>
      <c r="D67" s="4" t="s">
        <v>8383</v>
      </c>
      <c r="E67" s="5" t="s">
        <v>8384</v>
      </c>
      <c r="F67" s="4" t="s">
        <v>1282</v>
      </c>
      <c r="G67" s="4" t="s">
        <v>169</v>
      </c>
      <c r="H67" s="4"/>
      <c r="I67" s="5" t="s">
        <v>107</v>
      </c>
      <c r="J67" s="4">
        <v>3</v>
      </c>
    </row>
    <row r="68" ht="24" spans="1:10">
      <c r="A68" s="5">
        <v>66</v>
      </c>
      <c r="B68" s="4" t="s">
        <v>8386</v>
      </c>
      <c r="C68" s="6" t="s">
        <v>12</v>
      </c>
      <c r="D68" s="4" t="s">
        <v>8387</v>
      </c>
      <c r="E68" s="5" t="s">
        <v>8387</v>
      </c>
      <c r="F68" s="4" t="s">
        <v>222</v>
      </c>
      <c r="G68" s="4" t="s">
        <v>5965</v>
      </c>
      <c r="H68" s="4" t="s">
        <v>2206</v>
      </c>
      <c r="I68" s="5" t="s">
        <v>593</v>
      </c>
      <c r="J68" s="4">
        <v>1</v>
      </c>
    </row>
    <row r="69" ht="24" spans="1:10">
      <c r="A69" s="5">
        <v>67</v>
      </c>
      <c r="B69" s="4" t="s">
        <v>8386</v>
      </c>
      <c r="C69" s="6" t="s">
        <v>12</v>
      </c>
      <c r="D69" s="4" t="s">
        <v>8387</v>
      </c>
      <c r="E69" s="5" t="s">
        <v>8387</v>
      </c>
      <c r="F69" s="4" t="s">
        <v>222</v>
      </c>
      <c r="G69" s="4" t="s">
        <v>8388</v>
      </c>
      <c r="H69" s="4" t="s">
        <v>2206</v>
      </c>
      <c r="I69" s="5" t="s">
        <v>593</v>
      </c>
      <c r="J69" s="4">
        <v>1</v>
      </c>
    </row>
    <row r="70" ht="24" spans="1:10">
      <c r="A70" s="5">
        <v>68</v>
      </c>
      <c r="B70" s="4" t="s">
        <v>8386</v>
      </c>
      <c r="C70" s="6" t="s">
        <v>12</v>
      </c>
      <c r="D70" s="4" t="s">
        <v>8387</v>
      </c>
      <c r="E70" s="5" t="s">
        <v>8387</v>
      </c>
      <c r="F70" s="4" t="s">
        <v>222</v>
      </c>
      <c r="G70" s="4" t="s">
        <v>8389</v>
      </c>
      <c r="H70" s="4" t="s">
        <v>2206</v>
      </c>
      <c r="I70" s="5" t="s">
        <v>593</v>
      </c>
      <c r="J70" s="4">
        <v>1</v>
      </c>
    </row>
    <row r="71" ht="24" spans="1:10">
      <c r="A71" s="5">
        <v>69</v>
      </c>
      <c r="B71" s="4" t="s">
        <v>8390</v>
      </c>
      <c r="C71" s="6" t="s">
        <v>12</v>
      </c>
      <c r="D71" s="4" t="s">
        <v>8387</v>
      </c>
      <c r="E71" s="5" t="s">
        <v>8387</v>
      </c>
      <c r="F71" s="4" t="s">
        <v>1278</v>
      </c>
      <c r="G71" s="4" t="s">
        <v>8391</v>
      </c>
      <c r="H71" s="4" t="s">
        <v>58</v>
      </c>
      <c r="I71" s="5" t="s">
        <v>161</v>
      </c>
      <c r="J71" s="4">
        <v>2</v>
      </c>
    </row>
    <row r="72" ht="24" spans="1:10">
      <c r="A72" s="5">
        <v>70</v>
      </c>
      <c r="B72" s="4" t="s">
        <v>8392</v>
      </c>
      <c r="C72" s="6" t="s">
        <v>12</v>
      </c>
      <c r="D72" s="4" t="s">
        <v>8387</v>
      </c>
      <c r="E72" s="5" t="s">
        <v>8387</v>
      </c>
      <c r="F72" s="4" t="s">
        <v>2207</v>
      </c>
      <c r="G72" s="4" t="s">
        <v>38</v>
      </c>
      <c r="H72" s="4" t="s">
        <v>2206</v>
      </c>
      <c r="I72" s="5" t="s">
        <v>8393</v>
      </c>
      <c r="J72" s="4">
        <v>2</v>
      </c>
    </row>
    <row r="73" ht="24" spans="1:10">
      <c r="A73" s="5">
        <v>71</v>
      </c>
      <c r="B73" s="4" t="s">
        <v>8392</v>
      </c>
      <c r="C73" s="6" t="s">
        <v>12</v>
      </c>
      <c r="D73" s="4" t="s">
        <v>8387</v>
      </c>
      <c r="E73" s="5" t="s">
        <v>8387</v>
      </c>
      <c r="F73" s="4" t="s">
        <v>222</v>
      </c>
      <c r="G73" s="4" t="s">
        <v>175</v>
      </c>
      <c r="H73" s="4" t="s">
        <v>2206</v>
      </c>
      <c r="I73" s="5" t="s">
        <v>5949</v>
      </c>
      <c r="J73" s="4">
        <v>1</v>
      </c>
    </row>
    <row r="74" ht="24" spans="1:10">
      <c r="A74" s="5">
        <v>72</v>
      </c>
      <c r="B74" s="4" t="s">
        <v>8394</v>
      </c>
      <c r="C74" s="6" t="s">
        <v>12</v>
      </c>
      <c r="D74" s="4" t="s">
        <v>8395</v>
      </c>
      <c r="E74" s="5" t="s">
        <v>8396</v>
      </c>
      <c r="F74" s="4" t="s">
        <v>1278</v>
      </c>
      <c r="G74" s="4" t="s">
        <v>161</v>
      </c>
      <c r="H74" s="4" t="s">
        <v>8397</v>
      </c>
      <c r="I74" s="5" t="s">
        <v>8398</v>
      </c>
      <c r="J74" s="4">
        <v>2</v>
      </c>
    </row>
    <row r="75" ht="24" spans="1:10">
      <c r="A75" s="5">
        <v>73</v>
      </c>
      <c r="B75" s="4" t="s">
        <v>8399</v>
      </c>
      <c r="C75" s="6" t="s">
        <v>12</v>
      </c>
      <c r="D75" s="4" t="s">
        <v>8395</v>
      </c>
      <c r="E75" s="5" t="s">
        <v>8396</v>
      </c>
      <c r="F75" s="4" t="s">
        <v>222</v>
      </c>
      <c r="G75" s="4" t="s">
        <v>35</v>
      </c>
      <c r="H75" s="4" t="s">
        <v>8400</v>
      </c>
      <c r="I75" s="5" t="s">
        <v>8401</v>
      </c>
      <c r="J75" s="4">
        <v>1</v>
      </c>
    </row>
    <row r="76" ht="24" spans="1:10">
      <c r="A76" s="5">
        <v>74</v>
      </c>
      <c r="B76" s="4" t="s">
        <v>8402</v>
      </c>
      <c r="C76" s="6" t="s">
        <v>12</v>
      </c>
      <c r="D76" s="4" t="s">
        <v>8395</v>
      </c>
      <c r="E76" s="5" t="s">
        <v>8396</v>
      </c>
      <c r="F76" s="4" t="s">
        <v>222</v>
      </c>
      <c r="G76" s="4" t="s">
        <v>47</v>
      </c>
      <c r="H76" s="4" t="s">
        <v>8403</v>
      </c>
      <c r="I76" s="5" t="s">
        <v>8404</v>
      </c>
      <c r="J76" s="4">
        <v>1</v>
      </c>
    </row>
    <row r="77" ht="24" spans="1:10">
      <c r="A77" s="5">
        <v>75</v>
      </c>
      <c r="B77" s="4" t="s">
        <v>8405</v>
      </c>
      <c r="C77" s="6" t="s">
        <v>12</v>
      </c>
      <c r="D77" s="4" t="s">
        <v>8395</v>
      </c>
      <c r="E77" s="5" t="s">
        <v>8396</v>
      </c>
      <c r="F77" s="4" t="s">
        <v>222</v>
      </c>
      <c r="G77" s="4" t="s">
        <v>587</v>
      </c>
      <c r="H77" s="4" t="s">
        <v>8406</v>
      </c>
      <c r="I77" s="5" t="s">
        <v>4446</v>
      </c>
      <c r="J77" s="4">
        <v>1</v>
      </c>
    </row>
    <row r="78" spans="1:10">
      <c r="A78" s="5">
        <v>76</v>
      </c>
      <c r="B78" s="4" t="s">
        <v>8407</v>
      </c>
      <c r="C78" s="6" t="s">
        <v>12</v>
      </c>
      <c r="D78" s="4" t="s">
        <v>8408</v>
      </c>
      <c r="E78" s="5" t="s">
        <v>8409</v>
      </c>
      <c r="F78" s="4" t="s">
        <v>62</v>
      </c>
      <c r="G78" s="4" t="s">
        <v>267</v>
      </c>
      <c r="H78" s="4"/>
      <c r="I78" s="5" t="s">
        <v>4541</v>
      </c>
      <c r="J78" s="4">
        <v>2</v>
      </c>
    </row>
    <row r="79" spans="1:10">
      <c r="A79" s="5">
        <v>77</v>
      </c>
      <c r="B79" s="4" t="s">
        <v>8407</v>
      </c>
      <c r="C79" s="6" t="s">
        <v>12</v>
      </c>
      <c r="D79" s="4" t="s">
        <v>8408</v>
      </c>
      <c r="E79" s="5" t="s">
        <v>8409</v>
      </c>
      <c r="F79" s="4" t="s">
        <v>62</v>
      </c>
      <c r="G79" s="4" t="s">
        <v>1122</v>
      </c>
      <c r="H79" s="4"/>
      <c r="I79" s="5" t="s">
        <v>22</v>
      </c>
      <c r="J79" s="4">
        <v>1</v>
      </c>
    </row>
    <row r="80" ht="24" spans="1:10">
      <c r="A80" s="5">
        <v>78</v>
      </c>
      <c r="B80" s="4" t="s">
        <v>8410</v>
      </c>
      <c r="C80" s="6" t="s">
        <v>12</v>
      </c>
      <c r="D80" s="4" t="s">
        <v>8408</v>
      </c>
      <c r="E80" s="5" t="s">
        <v>8411</v>
      </c>
      <c r="F80" s="4" t="s">
        <v>62</v>
      </c>
      <c r="G80" s="4" t="s">
        <v>267</v>
      </c>
      <c r="H80" s="4" t="s">
        <v>514</v>
      </c>
      <c r="I80" s="5" t="s">
        <v>4541</v>
      </c>
      <c r="J80" s="4">
        <v>1</v>
      </c>
    </row>
    <row r="81" spans="1:10">
      <c r="A81" s="5">
        <v>79</v>
      </c>
      <c r="B81" s="4" t="s">
        <v>8412</v>
      </c>
      <c r="C81" s="6" t="s">
        <v>12</v>
      </c>
      <c r="D81" s="4" t="s">
        <v>8408</v>
      </c>
      <c r="E81" s="5" t="s">
        <v>8413</v>
      </c>
      <c r="F81" s="4" t="s">
        <v>62</v>
      </c>
      <c r="G81" s="4" t="s">
        <v>8414</v>
      </c>
      <c r="H81" s="4" t="s">
        <v>514</v>
      </c>
      <c r="I81" s="5" t="s">
        <v>279</v>
      </c>
      <c r="J81" s="4">
        <v>1</v>
      </c>
    </row>
    <row r="82" spans="1:10">
      <c r="A82" s="5">
        <v>80</v>
      </c>
      <c r="B82" s="4" t="s">
        <v>8412</v>
      </c>
      <c r="C82" s="6" t="s">
        <v>12</v>
      </c>
      <c r="D82" s="4" t="s">
        <v>8408</v>
      </c>
      <c r="E82" s="5" t="s">
        <v>8413</v>
      </c>
      <c r="F82" s="4" t="s">
        <v>62</v>
      </c>
      <c r="G82" s="4" t="s">
        <v>8415</v>
      </c>
      <c r="H82" s="4" t="s">
        <v>514</v>
      </c>
      <c r="I82" s="5" t="s">
        <v>2282</v>
      </c>
      <c r="J82" s="4">
        <v>1</v>
      </c>
    </row>
    <row r="83" spans="1:10">
      <c r="A83" s="5">
        <v>81</v>
      </c>
      <c r="B83" s="4" t="s">
        <v>8416</v>
      </c>
      <c r="C83" s="6" t="s">
        <v>12</v>
      </c>
      <c r="D83" s="4" t="s">
        <v>8408</v>
      </c>
      <c r="E83" s="5" t="s">
        <v>8417</v>
      </c>
      <c r="F83" s="4" t="s">
        <v>8418</v>
      </c>
      <c r="G83" s="4" t="s">
        <v>283</v>
      </c>
      <c r="H83" s="4" t="s">
        <v>2206</v>
      </c>
      <c r="I83" s="5" t="s">
        <v>29</v>
      </c>
      <c r="J83" s="4">
        <v>1</v>
      </c>
    </row>
    <row r="84" spans="1:10">
      <c r="A84" s="5">
        <v>82</v>
      </c>
      <c r="B84" s="4" t="s">
        <v>8416</v>
      </c>
      <c r="C84" s="6" t="s">
        <v>12</v>
      </c>
      <c r="D84" s="4" t="s">
        <v>8408</v>
      </c>
      <c r="E84" s="5" t="s">
        <v>8417</v>
      </c>
      <c r="F84" s="4" t="s">
        <v>62</v>
      </c>
      <c r="G84" s="4" t="s">
        <v>527</v>
      </c>
      <c r="H84" s="4" t="s">
        <v>8419</v>
      </c>
      <c r="I84" s="5" t="s">
        <v>22</v>
      </c>
      <c r="J84" s="4">
        <v>1</v>
      </c>
    </row>
    <row r="85" spans="1:10">
      <c r="A85" s="5">
        <v>83</v>
      </c>
      <c r="B85" s="4" t="s">
        <v>8420</v>
      </c>
      <c r="C85" s="6" t="s">
        <v>12</v>
      </c>
      <c r="D85" s="4" t="s">
        <v>8408</v>
      </c>
      <c r="E85" s="5" t="s">
        <v>8421</v>
      </c>
      <c r="F85" s="4" t="s">
        <v>62</v>
      </c>
      <c r="G85" s="4" t="s">
        <v>22</v>
      </c>
      <c r="H85" s="4" t="s">
        <v>8422</v>
      </c>
      <c r="I85" s="5" t="s">
        <v>8423</v>
      </c>
      <c r="J85" s="4">
        <v>2</v>
      </c>
    </row>
    <row r="86" spans="1:10">
      <c r="A86" s="5">
        <v>84</v>
      </c>
      <c r="B86" s="4" t="s">
        <v>8420</v>
      </c>
      <c r="C86" s="6" t="s">
        <v>12</v>
      </c>
      <c r="D86" s="4" t="s">
        <v>8408</v>
      </c>
      <c r="E86" s="5" t="s">
        <v>8421</v>
      </c>
      <c r="F86" s="4" t="s">
        <v>522</v>
      </c>
      <c r="G86" s="4" t="s">
        <v>25</v>
      </c>
      <c r="H86" s="4" t="s">
        <v>8422</v>
      </c>
      <c r="I86" s="5" t="s">
        <v>4097</v>
      </c>
      <c r="J86" s="4">
        <v>2</v>
      </c>
    </row>
    <row r="87" ht="24" spans="1:10">
      <c r="A87" s="5">
        <v>85</v>
      </c>
      <c r="B87" s="4" t="s">
        <v>8424</v>
      </c>
      <c r="C87" s="6" t="s">
        <v>12</v>
      </c>
      <c r="D87" s="4" t="s">
        <v>8408</v>
      </c>
      <c r="E87" s="5" t="s">
        <v>8425</v>
      </c>
      <c r="F87" s="4" t="s">
        <v>62</v>
      </c>
      <c r="G87" s="4" t="s">
        <v>17</v>
      </c>
      <c r="H87" s="4" t="s">
        <v>8426</v>
      </c>
      <c r="I87" s="5" t="s">
        <v>8423</v>
      </c>
      <c r="J87" s="4">
        <v>1</v>
      </c>
    </row>
    <row r="88" ht="24" spans="1:10">
      <c r="A88" s="5">
        <v>86</v>
      </c>
      <c r="B88" s="4" t="s">
        <v>8424</v>
      </c>
      <c r="C88" s="6" t="s">
        <v>12</v>
      </c>
      <c r="D88" s="4" t="s">
        <v>8408</v>
      </c>
      <c r="E88" s="5" t="s">
        <v>8425</v>
      </c>
      <c r="F88" s="4" t="s">
        <v>62</v>
      </c>
      <c r="G88" s="4" t="s">
        <v>63</v>
      </c>
      <c r="H88" s="4" t="s">
        <v>8426</v>
      </c>
      <c r="I88" s="5" t="s">
        <v>8423</v>
      </c>
      <c r="J88" s="4">
        <v>1</v>
      </c>
    </row>
    <row r="89" ht="24" spans="1:10">
      <c r="A89" s="5">
        <v>87</v>
      </c>
      <c r="B89" s="4" t="s">
        <v>8424</v>
      </c>
      <c r="C89" s="6" t="s">
        <v>12</v>
      </c>
      <c r="D89" s="4" t="s">
        <v>8408</v>
      </c>
      <c r="E89" s="5" t="s">
        <v>8425</v>
      </c>
      <c r="F89" s="4" t="s">
        <v>522</v>
      </c>
      <c r="G89" s="4" t="s">
        <v>25</v>
      </c>
      <c r="H89" s="4" t="s">
        <v>8426</v>
      </c>
      <c r="I89" s="5" t="s">
        <v>4097</v>
      </c>
      <c r="J89" s="4">
        <v>1</v>
      </c>
    </row>
    <row r="90" spans="1:10">
      <c r="A90" s="5">
        <v>88</v>
      </c>
      <c r="B90" s="4" t="s">
        <v>8427</v>
      </c>
      <c r="C90" s="6" t="s">
        <v>12</v>
      </c>
      <c r="D90" s="4" t="s">
        <v>8408</v>
      </c>
      <c r="E90" s="5" t="s">
        <v>8428</v>
      </c>
      <c r="F90" s="4" t="s">
        <v>62</v>
      </c>
      <c r="G90" s="4" t="s">
        <v>16</v>
      </c>
      <c r="H90" s="4" t="s">
        <v>5808</v>
      </c>
      <c r="I90" s="5" t="s">
        <v>2835</v>
      </c>
      <c r="J90" s="4">
        <v>2</v>
      </c>
    </row>
    <row r="91" spans="1:10">
      <c r="A91" s="5">
        <v>89</v>
      </c>
      <c r="B91" s="4" t="s">
        <v>8427</v>
      </c>
      <c r="C91" s="6" t="s">
        <v>12</v>
      </c>
      <c r="D91" s="4" t="s">
        <v>8408</v>
      </c>
      <c r="E91" s="5" t="s">
        <v>8428</v>
      </c>
      <c r="F91" s="4" t="s">
        <v>522</v>
      </c>
      <c r="G91" s="4" t="s">
        <v>25</v>
      </c>
      <c r="H91" s="4" t="s">
        <v>5808</v>
      </c>
      <c r="I91" s="5" t="s">
        <v>25</v>
      </c>
      <c r="J91" s="4">
        <v>2</v>
      </c>
    </row>
    <row r="92" spans="1:10">
      <c r="A92" s="5">
        <v>90</v>
      </c>
      <c r="B92" s="4" t="s">
        <v>8427</v>
      </c>
      <c r="C92" s="6" t="s">
        <v>12</v>
      </c>
      <c r="D92" s="4" t="s">
        <v>8408</v>
      </c>
      <c r="E92" s="5" t="s">
        <v>8428</v>
      </c>
      <c r="F92" s="4" t="s">
        <v>8429</v>
      </c>
      <c r="G92" s="4" t="s">
        <v>1108</v>
      </c>
      <c r="H92" s="4"/>
      <c r="I92" s="5" t="s">
        <v>8430</v>
      </c>
      <c r="J92" s="4">
        <v>1</v>
      </c>
    </row>
    <row r="93" ht="24" spans="1:10">
      <c r="A93" s="5">
        <v>91</v>
      </c>
      <c r="B93" s="4" t="s">
        <v>8431</v>
      </c>
      <c r="C93" s="6" t="s">
        <v>12</v>
      </c>
      <c r="D93" s="4" t="s">
        <v>8408</v>
      </c>
      <c r="E93" s="5" t="s">
        <v>8432</v>
      </c>
      <c r="F93" s="4" t="s">
        <v>62</v>
      </c>
      <c r="G93" s="4" t="s">
        <v>22</v>
      </c>
      <c r="H93" s="4" t="s">
        <v>8433</v>
      </c>
      <c r="I93" s="5" t="s">
        <v>708</v>
      </c>
      <c r="J93" s="4">
        <v>2</v>
      </c>
    </row>
    <row r="94" ht="24" spans="1:10">
      <c r="A94" s="5">
        <v>92</v>
      </c>
      <c r="B94" s="4" t="s">
        <v>8434</v>
      </c>
      <c r="C94" s="6" t="s">
        <v>12</v>
      </c>
      <c r="D94" s="4" t="s">
        <v>8435</v>
      </c>
      <c r="E94" s="5" t="s">
        <v>8436</v>
      </c>
      <c r="F94" s="4" t="s">
        <v>222</v>
      </c>
      <c r="G94" s="4" t="s">
        <v>116</v>
      </c>
      <c r="H94" s="4" t="s">
        <v>72</v>
      </c>
      <c r="I94" s="5" t="s">
        <v>593</v>
      </c>
      <c r="J94" s="4">
        <v>2</v>
      </c>
    </row>
    <row r="95" ht="24" spans="1:10">
      <c r="A95" s="5">
        <v>93</v>
      </c>
      <c r="B95" s="4" t="s">
        <v>8434</v>
      </c>
      <c r="C95" s="6" t="s">
        <v>12</v>
      </c>
      <c r="D95" s="4" t="s">
        <v>8435</v>
      </c>
      <c r="E95" s="5" t="s">
        <v>8436</v>
      </c>
      <c r="F95" s="4" t="s">
        <v>222</v>
      </c>
      <c r="G95" s="4" t="s">
        <v>8260</v>
      </c>
      <c r="H95" s="4" t="s">
        <v>72</v>
      </c>
      <c r="I95" s="5" t="s">
        <v>604</v>
      </c>
      <c r="J95" s="4">
        <v>2</v>
      </c>
    </row>
    <row r="96" ht="24" spans="1:10">
      <c r="A96" s="5">
        <v>94</v>
      </c>
      <c r="B96" s="4" t="s">
        <v>8437</v>
      </c>
      <c r="C96" s="6" t="s">
        <v>12</v>
      </c>
      <c r="D96" s="4" t="s">
        <v>8435</v>
      </c>
      <c r="E96" s="5" t="s">
        <v>8436</v>
      </c>
      <c r="F96" s="4" t="s">
        <v>222</v>
      </c>
      <c r="G96" s="4" t="s">
        <v>1163</v>
      </c>
      <c r="H96" s="4" t="s">
        <v>72</v>
      </c>
      <c r="I96" s="5" t="s">
        <v>604</v>
      </c>
      <c r="J96" s="4">
        <v>1</v>
      </c>
    </row>
    <row r="97" ht="24" spans="1:10">
      <c r="A97" s="5">
        <v>95</v>
      </c>
      <c r="B97" s="4" t="s">
        <v>8437</v>
      </c>
      <c r="C97" s="6" t="s">
        <v>12</v>
      </c>
      <c r="D97" s="4" t="s">
        <v>8435</v>
      </c>
      <c r="E97" s="5" t="s">
        <v>8436</v>
      </c>
      <c r="F97" s="4" t="s">
        <v>2207</v>
      </c>
      <c r="G97" s="4" t="s">
        <v>8438</v>
      </c>
      <c r="H97" s="4" t="s">
        <v>72</v>
      </c>
      <c r="I97" s="5" t="s">
        <v>174</v>
      </c>
      <c r="J97" s="4">
        <v>2</v>
      </c>
    </row>
    <row r="98" ht="24" spans="1:10">
      <c r="A98" s="5">
        <v>96</v>
      </c>
      <c r="B98" s="4" t="s">
        <v>8439</v>
      </c>
      <c r="C98" s="6" t="s">
        <v>12</v>
      </c>
      <c r="D98" s="4" t="s">
        <v>8440</v>
      </c>
      <c r="E98" s="5" t="s">
        <v>8441</v>
      </c>
      <c r="F98" s="4" t="s">
        <v>1282</v>
      </c>
      <c r="G98" s="4" t="s">
        <v>169</v>
      </c>
      <c r="H98" s="4" t="s">
        <v>72</v>
      </c>
      <c r="I98" s="5" t="s">
        <v>2893</v>
      </c>
      <c r="J98" s="4">
        <v>1</v>
      </c>
    </row>
    <row r="99" ht="24" spans="1:10">
      <c r="A99" s="5">
        <v>97</v>
      </c>
      <c r="B99" s="4" t="s">
        <v>8439</v>
      </c>
      <c r="C99" s="6" t="s">
        <v>12</v>
      </c>
      <c r="D99" s="4" t="s">
        <v>8440</v>
      </c>
      <c r="E99" s="5" t="s">
        <v>8441</v>
      </c>
      <c r="F99" s="4" t="s">
        <v>222</v>
      </c>
      <c r="G99" s="4" t="s">
        <v>41</v>
      </c>
      <c r="H99" s="4" t="s">
        <v>72</v>
      </c>
      <c r="I99" s="5" t="s">
        <v>4122</v>
      </c>
      <c r="J99" s="4">
        <v>1</v>
      </c>
    </row>
    <row r="100" ht="24" spans="1:10">
      <c r="A100" s="5">
        <v>98</v>
      </c>
      <c r="B100" s="4" t="s">
        <v>8439</v>
      </c>
      <c r="C100" s="6" t="s">
        <v>12</v>
      </c>
      <c r="D100" s="4" t="s">
        <v>8440</v>
      </c>
      <c r="E100" s="5" t="s">
        <v>8441</v>
      </c>
      <c r="F100" s="4" t="s">
        <v>222</v>
      </c>
      <c r="G100" s="4" t="s">
        <v>587</v>
      </c>
      <c r="H100" s="4" t="s">
        <v>72</v>
      </c>
      <c r="I100" s="5" t="s">
        <v>587</v>
      </c>
      <c r="J100" s="4">
        <v>1</v>
      </c>
    </row>
    <row r="101" spans="1:10">
      <c r="A101" s="5">
        <v>99</v>
      </c>
      <c r="B101" s="4" t="s">
        <v>8442</v>
      </c>
      <c r="C101" s="6" t="s">
        <v>12</v>
      </c>
      <c r="D101" s="4" t="s">
        <v>8443</v>
      </c>
      <c r="E101" s="5" t="s">
        <v>8443</v>
      </c>
      <c r="F101" s="4" t="s">
        <v>1278</v>
      </c>
      <c r="G101" s="4" t="s">
        <v>365</v>
      </c>
      <c r="H101" s="4" t="s">
        <v>4293</v>
      </c>
      <c r="I101" s="5" t="s">
        <v>365</v>
      </c>
      <c r="J101" s="4">
        <v>1</v>
      </c>
    </row>
    <row r="102" spans="1:10">
      <c r="A102" s="5">
        <v>100</v>
      </c>
      <c r="B102" s="4" t="s">
        <v>8444</v>
      </c>
      <c r="C102" s="6" t="s">
        <v>12</v>
      </c>
      <c r="D102" s="4" t="s">
        <v>8445</v>
      </c>
      <c r="E102" s="5" t="s">
        <v>8446</v>
      </c>
      <c r="F102" s="4" t="s">
        <v>1278</v>
      </c>
      <c r="G102" s="4" t="s">
        <v>365</v>
      </c>
      <c r="H102" s="4" t="s">
        <v>3117</v>
      </c>
      <c r="I102" s="5" t="s">
        <v>8447</v>
      </c>
      <c r="J102" s="4">
        <v>1</v>
      </c>
    </row>
    <row r="103" ht="24" spans="1:10">
      <c r="A103" s="5">
        <v>101</v>
      </c>
      <c r="B103" s="4" t="s">
        <v>8448</v>
      </c>
      <c r="C103" s="6" t="s">
        <v>12</v>
      </c>
      <c r="D103" s="4" t="s">
        <v>8449</v>
      </c>
      <c r="E103" s="5" t="s">
        <v>8450</v>
      </c>
      <c r="F103" s="4" t="s">
        <v>1507</v>
      </c>
      <c r="G103" s="4" t="s">
        <v>355</v>
      </c>
      <c r="H103" s="4" t="s">
        <v>58</v>
      </c>
      <c r="I103" s="5" t="s">
        <v>8451</v>
      </c>
      <c r="J103" s="4">
        <v>1</v>
      </c>
    </row>
    <row r="104" ht="24" spans="1:10">
      <c r="A104" s="5">
        <v>102</v>
      </c>
      <c r="B104" s="4" t="s">
        <v>8452</v>
      </c>
      <c r="C104" s="6" t="s">
        <v>12</v>
      </c>
      <c r="D104" s="4" t="s">
        <v>8449</v>
      </c>
      <c r="E104" s="5" t="s">
        <v>8450</v>
      </c>
      <c r="F104" s="4" t="s">
        <v>222</v>
      </c>
      <c r="G104" s="4" t="s">
        <v>566</v>
      </c>
      <c r="H104" s="4" t="s">
        <v>2206</v>
      </c>
      <c r="I104" s="5" t="s">
        <v>593</v>
      </c>
      <c r="J104" s="4">
        <v>1</v>
      </c>
    </row>
    <row r="105" ht="24" spans="1:10">
      <c r="A105" s="5">
        <v>103</v>
      </c>
      <c r="B105" s="4" t="s">
        <v>8453</v>
      </c>
      <c r="C105" s="6" t="s">
        <v>12</v>
      </c>
      <c r="D105" s="4" t="s">
        <v>8449</v>
      </c>
      <c r="E105" s="5" t="s">
        <v>8450</v>
      </c>
      <c r="F105" s="4" t="s">
        <v>222</v>
      </c>
      <c r="G105" s="4" t="s">
        <v>1163</v>
      </c>
      <c r="H105" s="4" t="s">
        <v>2206</v>
      </c>
      <c r="I105" s="5" t="s">
        <v>6038</v>
      </c>
      <c r="J105" s="4">
        <v>1</v>
      </c>
    </row>
    <row r="106" spans="1:10">
      <c r="A106" s="5">
        <v>104</v>
      </c>
      <c r="B106" s="4" t="s">
        <v>8454</v>
      </c>
      <c r="C106" s="6" t="s">
        <v>12</v>
      </c>
      <c r="D106" s="4" t="s">
        <v>8455</v>
      </c>
      <c r="E106" s="5" t="s">
        <v>8413</v>
      </c>
      <c r="F106" s="4" t="s">
        <v>222</v>
      </c>
      <c r="G106" s="4" t="s">
        <v>156</v>
      </c>
      <c r="H106" s="4"/>
      <c r="I106" s="5" t="s">
        <v>156</v>
      </c>
      <c r="J106" s="4">
        <v>2</v>
      </c>
    </row>
    <row r="107" ht="24" spans="1:10">
      <c r="A107" s="5">
        <v>105</v>
      </c>
      <c r="B107" s="4" t="s">
        <v>8456</v>
      </c>
      <c r="C107" s="6" t="s">
        <v>12</v>
      </c>
      <c r="D107" s="4" t="s">
        <v>8457</v>
      </c>
      <c r="E107" s="5" t="s">
        <v>8458</v>
      </c>
      <c r="F107" s="4" t="s">
        <v>222</v>
      </c>
      <c r="G107" s="4" t="s">
        <v>8459</v>
      </c>
      <c r="H107" s="4"/>
      <c r="I107" s="5" t="s">
        <v>593</v>
      </c>
      <c r="J107" s="4">
        <v>1</v>
      </c>
    </row>
    <row r="108" ht="24" spans="1:10">
      <c r="A108" s="5">
        <v>106</v>
      </c>
      <c r="B108" s="4" t="s">
        <v>8460</v>
      </c>
      <c r="C108" s="6" t="s">
        <v>12</v>
      </c>
      <c r="D108" s="4" t="s">
        <v>8461</v>
      </c>
      <c r="E108" s="5" t="s">
        <v>8462</v>
      </c>
      <c r="F108" s="4" t="s">
        <v>222</v>
      </c>
      <c r="G108" s="4" t="s">
        <v>8463</v>
      </c>
      <c r="H108" s="4" t="s">
        <v>8464</v>
      </c>
      <c r="I108" s="5" t="s">
        <v>8465</v>
      </c>
      <c r="J108" s="4">
        <v>1</v>
      </c>
    </row>
    <row r="109" ht="24" spans="1:10">
      <c r="A109" s="5">
        <v>107</v>
      </c>
      <c r="B109" s="4" t="s">
        <v>8460</v>
      </c>
      <c r="C109" s="6" t="s">
        <v>12</v>
      </c>
      <c r="D109" s="4" t="s">
        <v>8461</v>
      </c>
      <c r="E109" s="5" t="s">
        <v>8462</v>
      </c>
      <c r="F109" s="4" t="s">
        <v>222</v>
      </c>
      <c r="G109" s="4" t="s">
        <v>8466</v>
      </c>
      <c r="H109" s="4" t="s">
        <v>8464</v>
      </c>
      <c r="I109" s="5" t="s">
        <v>180</v>
      </c>
      <c r="J109" s="4">
        <v>1</v>
      </c>
    </row>
    <row r="110" spans="1:10">
      <c r="A110" s="5">
        <v>108</v>
      </c>
      <c r="B110" s="4" t="s">
        <v>8467</v>
      </c>
      <c r="C110" s="6" t="s">
        <v>12</v>
      </c>
      <c r="D110" s="4" t="s">
        <v>8468</v>
      </c>
      <c r="E110" s="5" t="s">
        <v>8469</v>
      </c>
      <c r="F110" s="4" t="s">
        <v>222</v>
      </c>
      <c r="G110" s="4" t="s">
        <v>3974</v>
      </c>
      <c r="H110" s="4"/>
      <c r="I110" s="5" t="s">
        <v>8470</v>
      </c>
      <c r="J110" s="4">
        <v>1</v>
      </c>
    </row>
    <row r="111" ht="24" spans="1:10">
      <c r="A111" s="5">
        <v>109</v>
      </c>
      <c r="B111" s="4" t="s">
        <v>8471</v>
      </c>
      <c r="C111" s="6" t="s">
        <v>12</v>
      </c>
      <c r="D111" s="4" t="s">
        <v>8468</v>
      </c>
      <c r="E111" s="5" t="s">
        <v>8469</v>
      </c>
      <c r="F111" s="4" t="s">
        <v>222</v>
      </c>
      <c r="G111" s="4" t="s">
        <v>180</v>
      </c>
      <c r="H111" s="4"/>
      <c r="I111" s="5" t="s">
        <v>593</v>
      </c>
      <c r="J111" s="4">
        <v>1</v>
      </c>
    </row>
    <row r="112" spans="1:10">
      <c r="A112" s="5">
        <v>110</v>
      </c>
      <c r="B112" s="4" t="s">
        <v>7134</v>
      </c>
      <c r="C112" s="6" t="s">
        <v>12</v>
      </c>
      <c r="D112" s="4" t="s">
        <v>8472</v>
      </c>
      <c r="E112" s="5" t="s">
        <v>8473</v>
      </c>
      <c r="F112" s="4" t="s">
        <v>2207</v>
      </c>
      <c r="G112" s="4" t="s">
        <v>8474</v>
      </c>
      <c r="H112" s="4"/>
      <c r="I112" s="5" t="s">
        <v>38</v>
      </c>
      <c r="J112" s="4">
        <v>1</v>
      </c>
    </row>
    <row r="113" spans="1:10">
      <c r="A113" s="5">
        <v>111</v>
      </c>
      <c r="B113" s="4" t="s">
        <v>7134</v>
      </c>
      <c r="C113" s="6" t="s">
        <v>12</v>
      </c>
      <c r="D113" s="4" t="s">
        <v>8472</v>
      </c>
      <c r="E113" s="5" t="s">
        <v>8473</v>
      </c>
      <c r="F113" s="4" t="s">
        <v>222</v>
      </c>
      <c r="G113" s="4" t="s">
        <v>8475</v>
      </c>
      <c r="H113" s="4"/>
      <c r="I113" s="5" t="s">
        <v>3384</v>
      </c>
      <c r="J113" s="4">
        <v>1</v>
      </c>
    </row>
    <row r="114" spans="1:10">
      <c r="A114" s="5">
        <v>112</v>
      </c>
      <c r="B114" s="4" t="s">
        <v>7120</v>
      </c>
      <c r="C114" s="6" t="s">
        <v>12</v>
      </c>
      <c r="D114" s="4" t="s">
        <v>8472</v>
      </c>
      <c r="E114" s="5" t="s">
        <v>8473</v>
      </c>
      <c r="F114" s="4" t="s">
        <v>222</v>
      </c>
      <c r="G114" s="4" t="s">
        <v>8476</v>
      </c>
      <c r="H114" s="4"/>
      <c r="I114" s="5" t="s">
        <v>152</v>
      </c>
      <c r="J114" s="4">
        <v>1</v>
      </c>
    </row>
    <row r="115" spans="1:10">
      <c r="A115" s="5">
        <v>113</v>
      </c>
      <c r="B115" s="4" t="s">
        <v>7120</v>
      </c>
      <c r="C115" s="6" t="s">
        <v>12</v>
      </c>
      <c r="D115" s="4" t="s">
        <v>8472</v>
      </c>
      <c r="E115" s="5" t="s">
        <v>8473</v>
      </c>
      <c r="F115" s="4" t="s">
        <v>222</v>
      </c>
      <c r="G115" s="4" t="s">
        <v>8477</v>
      </c>
      <c r="H115" s="4" t="s">
        <v>6531</v>
      </c>
      <c r="I115" s="5" t="s">
        <v>152</v>
      </c>
      <c r="J115" s="4">
        <v>1</v>
      </c>
    </row>
    <row r="116" spans="1:10">
      <c r="A116" s="5">
        <v>114</v>
      </c>
      <c r="B116" s="4" t="s">
        <v>8478</v>
      </c>
      <c r="C116" s="6" t="s">
        <v>12</v>
      </c>
      <c r="D116" s="4" t="s">
        <v>8479</v>
      </c>
      <c r="E116" s="5" t="s">
        <v>8478</v>
      </c>
      <c r="F116" s="4" t="s">
        <v>127</v>
      </c>
      <c r="G116" s="4" t="s">
        <v>267</v>
      </c>
      <c r="H116" s="4"/>
      <c r="I116" s="5" t="s">
        <v>22</v>
      </c>
      <c r="J116" s="4">
        <v>2</v>
      </c>
    </row>
    <row r="117" spans="1:10">
      <c r="A117" s="5">
        <v>115</v>
      </c>
      <c r="B117" s="4" t="s">
        <v>8478</v>
      </c>
      <c r="C117" s="6" t="s">
        <v>12</v>
      </c>
      <c r="D117" s="4" t="s">
        <v>8479</v>
      </c>
      <c r="E117" s="5" t="s">
        <v>8478</v>
      </c>
      <c r="F117" s="4" t="s">
        <v>127</v>
      </c>
      <c r="G117" s="4" t="s">
        <v>128</v>
      </c>
      <c r="H117" s="4"/>
      <c r="I117" s="5" t="s">
        <v>22</v>
      </c>
      <c r="J117" s="4">
        <v>2</v>
      </c>
    </row>
    <row r="118" spans="1:10">
      <c r="A118" s="5">
        <v>116</v>
      </c>
      <c r="B118" s="4" t="s">
        <v>8480</v>
      </c>
      <c r="C118" s="6" t="s">
        <v>12</v>
      </c>
      <c r="D118" s="4" t="s">
        <v>8479</v>
      </c>
      <c r="E118" s="5" t="s">
        <v>8481</v>
      </c>
      <c r="F118" s="4" t="s">
        <v>127</v>
      </c>
      <c r="G118" s="4" t="s">
        <v>267</v>
      </c>
      <c r="H118" s="4"/>
      <c r="I118" s="5" t="s">
        <v>22</v>
      </c>
      <c r="J118" s="4">
        <v>1</v>
      </c>
    </row>
    <row r="119" spans="1:10">
      <c r="A119" s="5">
        <v>117</v>
      </c>
      <c r="B119" s="4" t="s">
        <v>8482</v>
      </c>
      <c r="C119" s="6" t="s">
        <v>12</v>
      </c>
      <c r="D119" s="4" t="s">
        <v>8479</v>
      </c>
      <c r="E119" s="5" t="s">
        <v>8483</v>
      </c>
      <c r="F119" s="4" t="s">
        <v>127</v>
      </c>
      <c r="G119" s="4" t="s">
        <v>555</v>
      </c>
      <c r="H119" s="4"/>
      <c r="I119" s="5" t="s">
        <v>2512</v>
      </c>
      <c r="J119" s="4">
        <v>1</v>
      </c>
    </row>
    <row r="120" spans="1:10">
      <c r="A120" s="5">
        <v>118</v>
      </c>
      <c r="B120" s="4" t="s">
        <v>8482</v>
      </c>
      <c r="C120" s="6" t="s">
        <v>12</v>
      </c>
      <c r="D120" s="4" t="s">
        <v>8479</v>
      </c>
      <c r="E120" s="5" t="s">
        <v>8483</v>
      </c>
      <c r="F120" s="4" t="s">
        <v>127</v>
      </c>
      <c r="G120" s="4" t="s">
        <v>527</v>
      </c>
      <c r="H120" s="4"/>
      <c r="I120" s="5" t="s">
        <v>267</v>
      </c>
      <c r="J120" s="4">
        <v>1</v>
      </c>
    </row>
    <row r="121" spans="1:10">
      <c r="A121" s="5">
        <v>119</v>
      </c>
      <c r="B121" s="4" t="s">
        <v>8482</v>
      </c>
      <c r="C121" s="6" t="s">
        <v>12</v>
      </c>
      <c r="D121" s="4" t="s">
        <v>8479</v>
      </c>
      <c r="E121" s="5" t="s">
        <v>8483</v>
      </c>
      <c r="F121" s="4" t="s">
        <v>3849</v>
      </c>
      <c r="G121" s="4" t="s">
        <v>527</v>
      </c>
      <c r="H121" s="4"/>
      <c r="I121" s="5" t="s">
        <v>724</v>
      </c>
      <c r="J121" s="4">
        <v>1</v>
      </c>
    </row>
    <row r="122" spans="1:10">
      <c r="A122" s="5">
        <v>120</v>
      </c>
      <c r="B122" s="4" t="s">
        <v>8484</v>
      </c>
      <c r="C122" s="6" t="s">
        <v>12</v>
      </c>
      <c r="D122" s="4" t="s">
        <v>8485</v>
      </c>
      <c r="E122" s="5" t="s">
        <v>8486</v>
      </c>
      <c r="F122" s="4" t="s">
        <v>127</v>
      </c>
      <c r="G122" s="4" t="s">
        <v>22</v>
      </c>
      <c r="H122" s="4"/>
      <c r="I122" s="5" t="s">
        <v>22</v>
      </c>
      <c r="J122" s="4">
        <v>1</v>
      </c>
    </row>
    <row r="123" spans="1:10">
      <c r="A123" s="5">
        <v>121</v>
      </c>
      <c r="B123" s="4" t="s">
        <v>8487</v>
      </c>
      <c r="C123" s="6" t="s">
        <v>12</v>
      </c>
      <c r="D123" s="4" t="s">
        <v>8479</v>
      </c>
      <c r="E123" s="5" t="s">
        <v>8487</v>
      </c>
      <c r="F123" s="4" t="s">
        <v>127</v>
      </c>
      <c r="G123" s="4" t="s">
        <v>267</v>
      </c>
      <c r="H123" s="4"/>
      <c r="I123" s="5" t="s">
        <v>1139</v>
      </c>
      <c r="J123" s="4">
        <v>1</v>
      </c>
    </row>
    <row r="124" spans="1:10">
      <c r="A124" s="5">
        <v>122</v>
      </c>
      <c r="B124" s="4" t="s">
        <v>8487</v>
      </c>
      <c r="C124" s="6" t="s">
        <v>12</v>
      </c>
      <c r="D124" s="4" t="s">
        <v>8479</v>
      </c>
      <c r="E124" s="5" t="s">
        <v>8487</v>
      </c>
      <c r="F124" s="4" t="s">
        <v>127</v>
      </c>
      <c r="G124" s="4" t="s">
        <v>3868</v>
      </c>
      <c r="H124" s="4"/>
      <c r="I124" s="5" t="s">
        <v>22</v>
      </c>
      <c r="J124" s="4">
        <v>1</v>
      </c>
    </row>
    <row r="125" spans="1:10">
      <c r="A125" s="5">
        <v>123</v>
      </c>
      <c r="B125" s="4" t="s">
        <v>8487</v>
      </c>
      <c r="C125" s="6" t="s">
        <v>12</v>
      </c>
      <c r="D125" s="4" t="s">
        <v>8479</v>
      </c>
      <c r="E125" s="5" t="s">
        <v>8487</v>
      </c>
      <c r="F125" s="4" t="s">
        <v>127</v>
      </c>
      <c r="G125" s="4" t="s">
        <v>8488</v>
      </c>
      <c r="H125" s="4"/>
      <c r="I125" s="5" t="s">
        <v>22</v>
      </c>
      <c r="J125" s="4">
        <v>1</v>
      </c>
    </row>
    <row r="126" spans="1:10">
      <c r="A126" s="5">
        <v>124</v>
      </c>
      <c r="B126" s="4" t="s">
        <v>8487</v>
      </c>
      <c r="C126" s="6" t="s">
        <v>12</v>
      </c>
      <c r="D126" s="4" t="s">
        <v>8479</v>
      </c>
      <c r="E126" s="5" t="s">
        <v>8487</v>
      </c>
      <c r="F126" s="4" t="s">
        <v>127</v>
      </c>
      <c r="G126" s="4" t="s">
        <v>279</v>
      </c>
      <c r="H126" s="4"/>
      <c r="I126" s="5" t="s">
        <v>22</v>
      </c>
      <c r="J126" s="4">
        <v>1</v>
      </c>
    </row>
    <row r="127" spans="1:10">
      <c r="A127" s="5">
        <v>125</v>
      </c>
      <c r="B127" s="4" t="s">
        <v>8489</v>
      </c>
      <c r="C127" s="6" t="s">
        <v>12</v>
      </c>
      <c r="D127" s="4" t="s">
        <v>8479</v>
      </c>
      <c r="E127" s="5" t="s">
        <v>8489</v>
      </c>
      <c r="F127" s="4" t="s">
        <v>127</v>
      </c>
      <c r="G127" s="4" t="s">
        <v>555</v>
      </c>
      <c r="H127" s="4"/>
      <c r="I127" s="5" t="s">
        <v>2512</v>
      </c>
      <c r="J127" s="4">
        <v>1</v>
      </c>
    </row>
    <row r="128" spans="1:10">
      <c r="A128" s="5">
        <v>126</v>
      </c>
      <c r="B128" s="4" t="s">
        <v>8489</v>
      </c>
      <c r="C128" s="6" t="s">
        <v>12</v>
      </c>
      <c r="D128" s="4" t="s">
        <v>8479</v>
      </c>
      <c r="E128" s="5" t="s">
        <v>8489</v>
      </c>
      <c r="F128" s="4" t="s">
        <v>127</v>
      </c>
      <c r="G128" s="4" t="s">
        <v>527</v>
      </c>
      <c r="H128" s="4"/>
      <c r="I128" s="5" t="s">
        <v>267</v>
      </c>
      <c r="J128" s="4">
        <v>1</v>
      </c>
    </row>
    <row r="129" spans="1:10">
      <c r="A129" s="5">
        <v>127</v>
      </c>
      <c r="B129" s="4" t="s">
        <v>8489</v>
      </c>
      <c r="C129" s="6" t="s">
        <v>12</v>
      </c>
      <c r="D129" s="4" t="s">
        <v>8479</v>
      </c>
      <c r="E129" s="5" t="s">
        <v>8489</v>
      </c>
      <c r="F129" s="4" t="s">
        <v>3849</v>
      </c>
      <c r="G129" s="4" t="s">
        <v>527</v>
      </c>
      <c r="H129" s="4"/>
      <c r="I129" s="5" t="s">
        <v>8490</v>
      </c>
      <c r="J129" s="4">
        <v>1</v>
      </c>
    </row>
    <row r="130" spans="1:10">
      <c r="A130" s="5">
        <v>128</v>
      </c>
      <c r="B130" s="4" t="s">
        <v>8489</v>
      </c>
      <c r="C130" s="6" t="s">
        <v>12</v>
      </c>
      <c r="D130" s="4" t="s">
        <v>8479</v>
      </c>
      <c r="E130" s="5" t="s">
        <v>8489</v>
      </c>
      <c r="F130" s="4" t="s">
        <v>127</v>
      </c>
      <c r="G130" s="4" t="s">
        <v>2972</v>
      </c>
      <c r="H130" s="4"/>
      <c r="I130" s="5" t="s">
        <v>4088</v>
      </c>
      <c r="J130" s="4">
        <v>1</v>
      </c>
    </row>
    <row r="131" spans="1:10">
      <c r="A131" s="5">
        <v>129</v>
      </c>
      <c r="B131" s="4" t="s">
        <v>8491</v>
      </c>
      <c r="C131" s="6" t="s">
        <v>12</v>
      </c>
      <c r="D131" s="4" t="s">
        <v>8479</v>
      </c>
      <c r="E131" s="5" t="s">
        <v>8492</v>
      </c>
      <c r="F131" s="4" t="s">
        <v>127</v>
      </c>
      <c r="G131" s="4" t="s">
        <v>267</v>
      </c>
      <c r="H131" s="4"/>
      <c r="I131" s="5" t="s">
        <v>22</v>
      </c>
      <c r="J131" s="4">
        <v>2</v>
      </c>
    </row>
    <row r="132" spans="1:10">
      <c r="A132" s="5">
        <v>130</v>
      </c>
      <c r="B132" s="4" t="s">
        <v>8491</v>
      </c>
      <c r="C132" s="6" t="s">
        <v>12</v>
      </c>
      <c r="D132" s="4" t="s">
        <v>8479</v>
      </c>
      <c r="E132" s="5" t="s">
        <v>8492</v>
      </c>
      <c r="F132" s="4" t="s">
        <v>127</v>
      </c>
      <c r="G132" s="4" t="s">
        <v>128</v>
      </c>
      <c r="H132" s="4"/>
      <c r="I132" s="5" t="s">
        <v>22</v>
      </c>
      <c r="J132" s="4">
        <v>2</v>
      </c>
    </row>
    <row r="133" spans="1:10">
      <c r="A133" s="5">
        <v>131</v>
      </c>
      <c r="B133" s="4" t="s">
        <v>8493</v>
      </c>
      <c r="C133" s="6" t="s">
        <v>12</v>
      </c>
      <c r="D133" s="4" t="s">
        <v>8479</v>
      </c>
      <c r="E133" s="5" t="s">
        <v>8493</v>
      </c>
      <c r="F133" s="4" t="s">
        <v>127</v>
      </c>
      <c r="G133" s="4" t="s">
        <v>527</v>
      </c>
      <c r="H133" s="4"/>
      <c r="I133" s="5" t="s">
        <v>267</v>
      </c>
      <c r="J133" s="4">
        <v>1</v>
      </c>
    </row>
    <row r="134" spans="1:10">
      <c r="A134" s="5">
        <v>132</v>
      </c>
      <c r="B134" s="4" t="s">
        <v>8493</v>
      </c>
      <c r="C134" s="6" t="s">
        <v>12</v>
      </c>
      <c r="D134" s="4" t="s">
        <v>8479</v>
      </c>
      <c r="E134" s="5" t="s">
        <v>8493</v>
      </c>
      <c r="F134" s="4" t="s">
        <v>127</v>
      </c>
      <c r="G134" s="4" t="s">
        <v>2972</v>
      </c>
      <c r="H134" s="4"/>
      <c r="I134" s="5" t="s">
        <v>4088</v>
      </c>
      <c r="J134" s="4">
        <v>1</v>
      </c>
    </row>
    <row r="135" ht="24" spans="1:10">
      <c r="A135" s="5">
        <v>133</v>
      </c>
      <c r="B135" s="4" t="s">
        <v>8494</v>
      </c>
      <c r="C135" s="6" t="s">
        <v>12</v>
      </c>
      <c r="D135" s="4" t="s">
        <v>8479</v>
      </c>
      <c r="E135" s="5" t="s">
        <v>8473</v>
      </c>
      <c r="F135" s="4" t="s">
        <v>297</v>
      </c>
      <c r="G135" s="4" t="s">
        <v>22</v>
      </c>
      <c r="H135" s="4" t="s">
        <v>8495</v>
      </c>
      <c r="I135" s="5" t="s">
        <v>22</v>
      </c>
      <c r="J135" s="4">
        <v>1</v>
      </c>
    </row>
    <row r="136" spans="1:10">
      <c r="A136" s="5">
        <v>134</v>
      </c>
      <c r="B136" s="4" t="s">
        <v>8494</v>
      </c>
      <c r="C136" s="6" t="s">
        <v>12</v>
      </c>
      <c r="D136" s="4" t="s">
        <v>8479</v>
      </c>
      <c r="E136" s="5" t="s">
        <v>8473</v>
      </c>
      <c r="F136" s="4" t="s">
        <v>297</v>
      </c>
      <c r="G136" s="4" t="s">
        <v>17</v>
      </c>
      <c r="H136" s="4"/>
      <c r="I136" s="5" t="s">
        <v>17</v>
      </c>
      <c r="J136" s="4">
        <v>1</v>
      </c>
    </row>
    <row r="137" ht="24" spans="1:10">
      <c r="A137" s="5">
        <v>135</v>
      </c>
      <c r="B137" s="4" t="s">
        <v>8496</v>
      </c>
      <c r="C137" s="6" t="s">
        <v>12</v>
      </c>
      <c r="D137" s="4" t="s">
        <v>8479</v>
      </c>
      <c r="E137" s="5" t="s">
        <v>8497</v>
      </c>
      <c r="F137" s="4" t="s">
        <v>297</v>
      </c>
      <c r="G137" s="4" t="s">
        <v>22</v>
      </c>
      <c r="H137" s="4" t="s">
        <v>8495</v>
      </c>
      <c r="I137" s="5" t="s">
        <v>22</v>
      </c>
      <c r="J137" s="4">
        <v>3</v>
      </c>
    </row>
    <row r="138" spans="1:10">
      <c r="A138" s="5">
        <v>136</v>
      </c>
      <c r="B138" s="4" t="s">
        <v>8496</v>
      </c>
      <c r="C138" s="6" t="s">
        <v>12</v>
      </c>
      <c r="D138" s="4" t="s">
        <v>8479</v>
      </c>
      <c r="E138" s="5" t="s">
        <v>8497</v>
      </c>
      <c r="F138" s="4" t="s">
        <v>297</v>
      </c>
      <c r="G138" s="4" t="s">
        <v>142</v>
      </c>
      <c r="H138" s="4"/>
      <c r="I138" s="5" t="s">
        <v>142</v>
      </c>
      <c r="J138" s="4">
        <v>1</v>
      </c>
    </row>
    <row r="139" spans="1:10">
      <c r="A139" s="5">
        <v>137</v>
      </c>
      <c r="B139" s="4" t="s">
        <v>8498</v>
      </c>
      <c r="C139" s="6" t="s">
        <v>12</v>
      </c>
      <c r="D139" s="4" t="s">
        <v>8479</v>
      </c>
      <c r="E139" s="5" t="s">
        <v>8499</v>
      </c>
      <c r="F139" s="4" t="s">
        <v>127</v>
      </c>
      <c r="G139" s="4" t="s">
        <v>142</v>
      </c>
      <c r="H139" s="4" t="s">
        <v>198</v>
      </c>
      <c r="I139" s="5" t="s">
        <v>728</v>
      </c>
      <c r="J139" s="4">
        <v>2</v>
      </c>
    </row>
    <row r="140" spans="1:10">
      <c r="A140" s="5">
        <v>138</v>
      </c>
      <c r="B140" s="4" t="s">
        <v>8498</v>
      </c>
      <c r="C140" s="6" t="s">
        <v>12</v>
      </c>
      <c r="D140" s="4" t="s">
        <v>8479</v>
      </c>
      <c r="E140" s="5" t="s">
        <v>8499</v>
      </c>
      <c r="F140" s="4" t="s">
        <v>127</v>
      </c>
      <c r="G140" s="4" t="s">
        <v>17</v>
      </c>
      <c r="H140" s="4" t="s">
        <v>198</v>
      </c>
      <c r="I140" s="5" t="s">
        <v>234</v>
      </c>
      <c r="J140" s="4">
        <v>3</v>
      </c>
    </row>
    <row r="141" spans="1:10">
      <c r="A141" s="5">
        <v>139</v>
      </c>
      <c r="B141" s="4" t="s">
        <v>8500</v>
      </c>
      <c r="C141" s="6" t="s">
        <v>12</v>
      </c>
      <c r="D141" s="4" t="s">
        <v>8501</v>
      </c>
      <c r="E141" s="5" t="s">
        <v>8502</v>
      </c>
      <c r="F141" s="4" t="s">
        <v>1192</v>
      </c>
      <c r="G141" s="4" t="s">
        <v>1903</v>
      </c>
      <c r="H141" s="4"/>
      <c r="I141" s="5" t="s">
        <v>22</v>
      </c>
      <c r="J141" s="4">
        <v>3</v>
      </c>
    </row>
    <row r="142" ht="24" spans="1:10">
      <c r="A142" s="5">
        <v>140</v>
      </c>
      <c r="B142" s="4" t="s">
        <v>8503</v>
      </c>
      <c r="C142" s="6" t="s">
        <v>12</v>
      </c>
      <c r="D142" s="4" t="s">
        <v>8501</v>
      </c>
      <c r="E142" s="5" t="s">
        <v>8504</v>
      </c>
      <c r="F142" s="4" t="s">
        <v>1192</v>
      </c>
      <c r="G142" s="4" t="s">
        <v>8505</v>
      </c>
      <c r="H142" s="4"/>
      <c r="I142" s="5" t="s">
        <v>234</v>
      </c>
      <c r="J142" s="4">
        <v>2</v>
      </c>
    </row>
    <row r="143" ht="24" spans="1:10">
      <c r="A143" s="5">
        <v>141</v>
      </c>
      <c r="B143" s="4" t="s">
        <v>8503</v>
      </c>
      <c r="C143" s="6" t="s">
        <v>12</v>
      </c>
      <c r="D143" s="4" t="s">
        <v>8501</v>
      </c>
      <c r="E143" s="5" t="s">
        <v>8504</v>
      </c>
      <c r="F143" s="4" t="s">
        <v>1192</v>
      </c>
      <c r="G143" s="4" t="s">
        <v>8506</v>
      </c>
      <c r="H143" s="4"/>
      <c r="I143" s="5" t="s">
        <v>724</v>
      </c>
      <c r="J143" s="4">
        <v>1</v>
      </c>
    </row>
    <row r="144" ht="24" spans="1:10">
      <c r="A144" s="5">
        <v>142</v>
      </c>
      <c r="B144" s="4" t="s">
        <v>8503</v>
      </c>
      <c r="C144" s="6" t="s">
        <v>12</v>
      </c>
      <c r="D144" s="4" t="s">
        <v>8501</v>
      </c>
      <c r="E144" s="5" t="s">
        <v>8504</v>
      </c>
      <c r="F144" s="4" t="s">
        <v>1192</v>
      </c>
      <c r="G144" s="4" t="s">
        <v>8507</v>
      </c>
      <c r="H144" s="4"/>
      <c r="I144" s="5" t="s">
        <v>267</v>
      </c>
      <c r="J144" s="4">
        <v>1</v>
      </c>
    </row>
    <row r="145" ht="36" spans="1:10">
      <c r="A145" s="5">
        <v>143</v>
      </c>
      <c r="B145" s="4" t="s">
        <v>8508</v>
      </c>
      <c r="C145" s="6" t="s">
        <v>12</v>
      </c>
      <c r="D145" s="4" t="s">
        <v>8509</v>
      </c>
      <c r="E145" s="5" t="s">
        <v>8510</v>
      </c>
      <c r="F145" s="4" t="s">
        <v>8511</v>
      </c>
      <c r="G145" s="4" t="s">
        <v>8512</v>
      </c>
      <c r="H145" s="4"/>
      <c r="I145" s="5" t="s">
        <v>5958</v>
      </c>
      <c r="J145" s="4">
        <v>1</v>
      </c>
    </row>
    <row r="146" ht="24" spans="1:10">
      <c r="A146" s="5">
        <v>144</v>
      </c>
      <c r="B146" s="4" t="s">
        <v>8508</v>
      </c>
      <c r="C146" s="6" t="s">
        <v>12</v>
      </c>
      <c r="D146" s="4" t="s">
        <v>8509</v>
      </c>
      <c r="E146" s="5" t="s">
        <v>8510</v>
      </c>
      <c r="F146" s="4" t="s">
        <v>1192</v>
      </c>
      <c r="G146" s="4" t="s">
        <v>8507</v>
      </c>
      <c r="H146" s="4"/>
      <c r="I146" s="5" t="s">
        <v>267</v>
      </c>
      <c r="J146" s="4">
        <v>1</v>
      </c>
    </row>
    <row r="147" ht="24" spans="1:10">
      <c r="A147" s="5">
        <v>145</v>
      </c>
      <c r="B147" s="4" t="s">
        <v>8513</v>
      </c>
      <c r="C147" s="6" t="s">
        <v>12</v>
      </c>
      <c r="D147" s="4" t="s">
        <v>8509</v>
      </c>
      <c r="E147" s="5" t="s">
        <v>8514</v>
      </c>
      <c r="F147" s="4" t="s">
        <v>1192</v>
      </c>
      <c r="G147" s="4" t="s">
        <v>3879</v>
      </c>
      <c r="H147" s="4"/>
      <c r="I147" s="5" t="s">
        <v>3879</v>
      </c>
      <c r="J147" s="4">
        <v>2</v>
      </c>
    </row>
    <row r="148" ht="36" spans="1:10">
      <c r="A148" s="5">
        <v>146</v>
      </c>
      <c r="B148" s="4" t="s">
        <v>8513</v>
      </c>
      <c r="C148" s="6" t="s">
        <v>12</v>
      </c>
      <c r="D148" s="4" t="s">
        <v>8509</v>
      </c>
      <c r="E148" s="5" t="s">
        <v>8514</v>
      </c>
      <c r="F148" s="4" t="s">
        <v>1192</v>
      </c>
      <c r="G148" s="4" t="s">
        <v>8512</v>
      </c>
      <c r="H148" s="4"/>
      <c r="I148" s="5" t="s">
        <v>128</v>
      </c>
      <c r="J148" s="4">
        <v>2</v>
      </c>
    </row>
    <row r="149" ht="24" spans="1:10">
      <c r="A149" s="5">
        <v>147</v>
      </c>
      <c r="B149" s="4" t="s">
        <v>8515</v>
      </c>
      <c r="C149" s="6" t="s">
        <v>12</v>
      </c>
      <c r="D149" s="4" t="s">
        <v>8501</v>
      </c>
      <c r="E149" s="5" t="s">
        <v>8516</v>
      </c>
      <c r="F149" s="4" t="s">
        <v>1192</v>
      </c>
      <c r="G149" s="4" t="s">
        <v>8507</v>
      </c>
      <c r="H149" s="4"/>
      <c r="I149" s="5" t="s">
        <v>3077</v>
      </c>
      <c r="J149" s="4">
        <v>3</v>
      </c>
    </row>
    <row r="150" ht="24" spans="1:10">
      <c r="A150" s="5">
        <v>148</v>
      </c>
      <c r="B150" s="4" t="s">
        <v>8515</v>
      </c>
      <c r="C150" s="6" t="s">
        <v>12</v>
      </c>
      <c r="D150" s="4" t="s">
        <v>8501</v>
      </c>
      <c r="E150" s="5" t="s">
        <v>8516</v>
      </c>
      <c r="F150" s="4" t="s">
        <v>1192</v>
      </c>
      <c r="G150" s="4" t="s">
        <v>8506</v>
      </c>
      <c r="H150" s="4"/>
      <c r="I150" s="5" t="s">
        <v>724</v>
      </c>
      <c r="J150" s="4">
        <v>2</v>
      </c>
    </row>
    <row r="151" ht="24" spans="1:10">
      <c r="A151" s="5">
        <v>149</v>
      </c>
      <c r="B151" s="4" t="s">
        <v>8515</v>
      </c>
      <c r="C151" s="6" t="s">
        <v>12</v>
      </c>
      <c r="D151" s="4" t="s">
        <v>8501</v>
      </c>
      <c r="E151" s="5" t="s">
        <v>8516</v>
      </c>
      <c r="F151" s="4" t="s">
        <v>1192</v>
      </c>
      <c r="G151" s="4" t="s">
        <v>8517</v>
      </c>
      <c r="H151" s="4"/>
      <c r="I151" s="5" t="s">
        <v>22</v>
      </c>
      <c r="J151" s="4">
        <v>6</v>
      </c>
    </row>
    <row r="152" ht="24" spans="1:10">
      <c r="A152" s="5">
        <v>150</v>
      </c>
      <c r="B152" s="4" t="s">
        <v>8515</v>
      </c>
      <c r="C152" s="6" t="s">
        <v>12</v>
      </c>
      <c r="D152" s="4" t="s">
        <v>8501</v>
      </c>
      <c r="E152" s="5" t="s">
        <v>8516</v>
      </c>
      <c r="F152" s="4" t="s">
        <v>1192</v>
      </c>
      <c r="G152" s="4" t="s">
        <v>8518</v>
      </c>
      <c r="H152" s="4"/>
      <c r="I152" s="5" t="s">
        <v>8519</v>
      </c>
      <c r="J152" s="4">
        <v>2</v>
      </c>
    </row>
    <row r="153" ht="24" spans="1:10">
      <c r="A153" s="5">
        <v>151</v>
      </c>
      <c r="B153" s="4" t="s">
        <v>8520</v>
      </c>
      <c r="C153" s="6" t="s">
        <v>12</v>
      </c>
      <c r="D153" s="4" t="s">
        <v>8501</v>
      </c>
      <c r="E153" s="5" t="s">
        <v>8521</v>
      </c>
      <c r="F153" s="4" t="s">
        <v>8511</v>
      </c>
      <c r="G153" s="4" t="s">
        <v>8506</v>
      </c>
      <c r="H153" s="4"/>
      <c r="I153" s="5" t="s">
        <v>724</v>
      </c>
      <c r="J153" s="4">
        <v>2</v>
      </c>
    </row>
    <row r="154" spans="1:10">
      <c r="A154" s="5">
        <v>152</v>
      </c>
      <c r="B154" s="4" t="s">
        <v>8522</v>
      </c>
      <c r="C154" s="6" t="s">
        <v>12</v>
      </c>
      <c r="D154" s="4" t="s">
        <v>8501</v>
      </c>
      <c r="E154" s="5" t="s">
        <v>8521</v>
      </c>
      <c r="F154" s="4" t="s">
        <v>8511</v>
      </c>
      <c r="G154" s="4" t="s">
        <v>8523</v>
      </c>
      <c r="H154" s="4"/>
      <c r="I154" s="5" t="s">
        <v>128</v>
      </c>
      <c r="J154" s="4">
        <v>2</v>
      </c>
    </row>
    <row r="155" ht="24" spans="1:10">
      <c r="A155" s="5">
        <v>153</v>
      </c>
      <c r="B155" s="4" t="s">
        <v>8520</v>
      </c>
      <c r="C155" s="6" t="s">
        <v>12</v>
      </c>
      <c r="D155" s="4" t="s">
        <v>8501</v>
      </c>
      <c r="E155" s="5" t="s">
        <v>8521</v>
      </c>
      <c r="F155" s="4" t="s">
        <v>274</v>
      </c>
      <c r="G155" s="4" t="s">
        <v>8524</v>
      </c>
      <c r="H155" s="4"/>
      <c r="I155" s="5" t="s">
        <v>29</v>
      </c>
      <c r="J155" s="4">
        <v>1</v>
      </c>
    </row>
    <row r="156" spans="1:10">
      <c r="A156" s="5">
        <v>154</v>
      </c>
      <c r="B156" s="4" t="s">
        <v>8522</v>
      </c>
      <c r="C156" s="6" t="s">
        <v>12</v>
      </c>
      <c r="D156" s="4" t="s">
        <v>8501</v>
      </c>
      <c r="E156" s="5" t="s">
        <v>8521</v>
      </c>
      <c r="F156" s="4" t="s">
        <v>274</v>
      </c>
      <c r="G156" s="4" t="s">
        <v>8525</v>
      </c>
      <c r="H156" s="4"/>
      <c r="I156" s="5" t="s">
        <v>3856</v>
      </c>
      <c r="J156" s="4">
        <v>2</v>
      </c>
    </row>
    <row r="157" spans="1:10">
      <c r="A157" s="5">
        <v>155</v>
      </c>
      <c r="B157" s="4" t="s">
        <v>8522</v>
      </c>
      <c r="C157" s="6" t="s">
        <v>12</v>
      </c>
      <c r="D157" s="4" t="s">
        <v>8501</v>
      </c>
      <c r="E157" s="5" t="s">
        <v>8521</v>
      </c>
      <c r="F157" s="4" t="s">
        <v>8511</v>
      </c>
      <c r="G157" s="4" t="s">
        <v>8526</v>
      </c>
      <c r="H157" s="4"/>
      <c r="I157" s="5" t="s">
        <v>122</v>
      </c>
      <c r="J157" s="4">
        <v>2</v>
      </c>
    </row>
    <row r="158" ht="24" spans="1:10">
      <c r="A158" s="5">
        <v>156</v>
      </c>
      <c r="B158" s="4" t="s">
        <v>8527</v>
      </c>
      <c r="C158" s="6" t="s">
        <v>12</v>
      </c>
      <c r="D158" s="4" t="s">
        <v>8501</v>
      </c>
      <c r="E158" s="5" t="s">
        <v>8528</v>
      </c>
      <c r="F158" s="4" t="s">
        <v>8529</v>
      </c>
      <c r="G158" s="4" t="s">
        <v>8530</v>
      </c>
      <c r="H158" s="4"/>
      <c r="I158" s="5" t="s">
        <v>3077</v>
      </c>
      <c r="J158" s="4">
        <v>1</v>
      </c>
    </row>
    <row r="159" ht="24" spans="1:10">
      <c r="A159" s="5">
        <v>157</v>
      </c>
      <c r="B159" s="4" t="s">
        <v>8527</v>
      </c>
      <c r="C159" s="6" t="s">
        <v>12</v>
      </c>
      <c r="D159" s="4" t="s">
        <v>8501</v>
      </c>
      <c r="E159" s="5" t="s">
        <v>8528</v>
      </c>
      <c r="F159" s="4" t="s">
        <v>1192</v>
      </c>
      <c r="G159" s="4" t="s">
        <v>8531</v>
      </c>
      <c r="H159" s="4"/>
      <c r="I159" s="5" t="s">
        <v>128</v>
      </c>
      <c r="J159" s="4">
        <v>2</v>
      </c>
    </row>
    <row r="160" spans="1:10">
      <c r="A160" s="5">
        <v>158</v>
      </c>
      <c r="B160" s="4" t="s">
        <v>8532</v>
      </c>
      <c r="C160" s="6" t="s">
        <v>12</v>
      </c>
      <c r="D160" s="4" t="s">
        <v>8501</v>
      </c>
      <c r="E160" s="5" t="s">
        <v>8533</v>
      </c>
      <c r="F160" s="4" t="s">
        <v>1192</v>
      </c>
      <c r="G160" s="4" t="s">
        <v>2972</v>
      </c>
      <c r="H160" s="4"/>
      <c r="I160" s="5" t="s">
        <v>22</v>
      </c>
      <c r="J160" s="4">
        <v>3</v>
      </c>
    </row>
    <row r="161" ht="24" spans="1:10">
      <c r="A161" s="5">
        <v>159</v>
      </c>
      <c r="B161" s="4" t="s">
        <v>8532</v>
      </c>
      <c r="C161" s="6" t="s">
        <v>12</v>
      </c>
      <c r="D161" s="4" t="s">
        <v>8501</v>
      </c>
      <c r="E161" s="5" t="s">
        <v>8533</v>
      </c>
      <c r="F161" s="4" t="s">
        <v>1192</v>
      </c>
      <c r="G161" s="4" t="s">
        <v>8530</v>
      </c>
      <c r="H161" s="4"/>
      <c r="I161" s="5" t="s">
        <v>3077</v>
      </c>
      <c r="J161" s="4">
        <v>1</v>
      </c>
    </row>
    <row r="162" spans="1:10">
      <c r="A162" s="5">
        <v>160</v>
      </c>
      <c r="B162" s="4" t="s">
        <v>8532</v>
      </c>
      <c r="C162" s="6" t="s">
        <v>12</v>
      </c>
      <c r="D162" s="4" t="s">
        <v>8501</v>
      </c>
      <c r="E162" s="5" t="s">
        <v>8533</v>
      </c>
      <c r="F162" s="4" t="s">
        <v>1192</v>
      </c>
      <c r="G162" s="4" t="s">
        <v>521</v>
      </c>
      <c r="H162" s="4"/>
      <c r="I162" s="5" t="s">
        <v>234</v>
      </c>
      <c r="J162" s="4">
        <v>1</v>
      </c>
    </row>
    <row r="163" ht="24" spans="1:10">
      <c r="A163" s="5">
        <v>161</v>
      </c>
      <c r="B163" s="4" t="s">
        <v>8534</v>
      </c>
      <c r="C163" s="6" t="s">
        <v>12</v>
      </c>
      <c r="D163" s="4" t="s">
        <v>8501</v>
      </c>
      <c r="E163" s="5" t="s">
        <v>8535</v>
      </c>
      <c r="F163" s="4" t="s">
        <v>1192</v>
      </c>
      <c r="G163" s="4" t="s">
        <v>8530</v>
      </c>
      <c r="H163" s="4"/>
      <c r="I163" s="5" t="s">
        <v>3077</v>
      </c>
      <c r="J163" s="4">
        <v>1</v>
      </c>
    </row>
    <row r="164" ht="24" spans="1:10">
      <c r="A164" s="5">
        <v>162</v>
      </c>
      <c r="B164" s="4" t="s">
        <v>8534</v>
      </c>
      <c r="C164" s="6" t="s">
        <v>12</v>
      </c>
      <c r="D164" s="4" t="s">
        <v>8501</v>
      </c>
      <c r="E164" s="5" t="s">
        <v>8535</v>
      </c>
      <c r="F164" s="4" t="s">
        <v>274</v>
      </c>
      <c r="G164" s="4" t="s">
        <v>8525</v>
      </c>
      <c r="H164" s="4"/>
      <c r="I164" s="5" t="s">
        <v>3856</v>
      </c>
      <c r="J164" s="4">
        <v>1</v>
      </c>
    </row>
    <row r="165" spans="1:10">
      <c r="A165" s="5">
        <v>163</v>
      </c>
      <c r="B165" s="4" t="s">
        <v>8536</v>
      </c>
      <c r="C165" s="6" t="s">
        <v>12</v>
      </c>
      <c r="D165" s="4" t="s">
        <v>8501</v>
      </c>
      <c r="E165" s="5" t="s">
        <v>8537</v>
      </c>
      <c r="F165" s="4" t="s">
        <v>1192</v>
      </c>
      <c r="G165" s="4" t="s">
        <v>17</v>
      </c>
      <c r="H165" s="4"/>
      <c r="I165" s="5" t="s">
        <v>234</v>
      </c>
      <c r="J165" s="4">
        <v>1</v>
      </c>
    </row>
    <row r="166" spans="1:10">
      <c r="A166" s="5">
        <v>164</v>
      </c>
      <c r="B166" s="4" t="s">
        <v>8536</v>
      </c>
      <c r="C166" s="6" t="s">
        <v>12</v>
      </c>
      <c r="D166" s="4" t="s">
        <v>8501</v>
      </c>
      <c r="E166" s="5" t="s">
        <v>8537</v>
      </c>
      <c r="F166" s="4" t="s">
        <v>8538</v>
      </c>
      <c r="G166" s="4" t="s">
        <v>3856</v>
      </c>
      <c r="H166" s="4"/>
      <c r="I166" s="5" t="s">
        <v>3856</v>
      </c>
      <c r="J166" s="4">
        <v>1</v>
      </c>
    </row>
    <row r="167" ht="24" spans="1:10">
      <c r="A167" s="5">
        <v>165</v>
      </c>
      <c r="B167" s="4" t="s">
        <v>8536</v>
      </c>
      <c r="C167" s="6" t="s">
        <v>12</v>
      </c>
      <c r="D167" s="4" t="s">
        <v>8501</v>
      </c>
      <c r="E167" s="5" t="s">
        <v>8537</v>
      </c>
      <c r="F167" s="4" t="s">
        <v>8539</v>
      </c>
      <c r="G167" s="4" t="s">
        <v>8506</v>
      </c>
      <c r="H167" s="4"/>
      <c r="I167" s="5" t="s">
        <v>724</v>
      </c>
      <c r="J167" s="4">
        <v>1</v>
      </c>
    </row>
    <row r="168" ht="24" spans="1:10">
      <c r="A168" s="5">
        <v>166</v>
      </c>
      <c r="B168" s="4" t="s">
        <v>8540</v>
      </c>
      <c r="C168" s="6" t="s">
        <v>12</v>
      </c>
      <c r="D168" s="4" t="s">
        <v>8501</v>
      </c>
      <c r="E168" s="5" t="s">
        <v>8541</v>
      </c>
      <c r="F168" s="4" t="s">
        <v>274</v>
      </c>
      <c r="G168" s="4" t="s">
        <v>279</v>
      </c>
      <c r="H168" s="4"/>
      <c r="I168" s="5" t="s">
        <v>279</v>
      </c>
      <c r="J168" s="4">
        <v>1</v>
      </c>
    </row>
    <row r="169" ht="24" spans="1:10">
      <c r="A169" s="5">
        <v>167</v>
      </c>
      <c r="B169" s="4" t="s">
        <v>8540</v>
      </c>
      <c r="C169" s="6" t="s">
        <v>12</v>
      </c>
      <c r="D169" s="4" t="s">
        <v>8501</v>
      </c>
      <c r="E169" s="5" t="s">
        <v>8541</v>
      </c>
      <c r="F169" s="4" t="s">
        <v>1192</v>
      </c>
      <c r="G169" s="4" t="s">
        <v>8530</v>
      </c>
      <c r="H169" s="4"/>
      <c r="I169" s="5" t="s">
        <v>3077</v>
      </c>
      <c r="J169" s="4">
        <v>1</v>
      </c>
    </row>
    <row r="170" ht="24" spans="1:10">
      <c r="A170" s="5">
        <v>168</v>
      </c>
      <c r="B170" s="4" t="s">
        <v>8542</v>
      </c>
      <c r="C170" s="6" t="s">
        <v>12</v>
      </c>
      <c r="D170" s="4" t="s">
        <v>8543</v>
      </c>
      <c r="E170" s="5" t="s">
        <v>8544</v>
      </c>
      <c r="F170" s="4" t="s">
        <v>652</v>
      </c>
      <c r="G170" s="4" t="s">
        <v>58</v>
      </c>
      <c r="H170" s="4"/>
      <c r="I170" s="5" t="s">
        <v>593</v>
      </c>
      <c r="J170" s="4">
        <v>2</v>
      </c>
    </row>
    <row r="171" ht="24" spans="1:10">
      <c r="A171" s="5">
        <v>169</v>
      </c>
      <c r="B171" s="4" t="s">
        <v>8545</v>
      </c>
      <c r="C171" s="6" t="s">
        <v>12</v>
      </c>
      <c r="D171" s="4" t="s">
        <v>8543</v>
      </c>
      <c r="E171" s="5" t="s">
        <v>8544</v>
      </c>
      <c r="F171" s="4" t="s">
        <v>343</v>
      </c>
      <c r="G171" s="4" t="s">
        <v>58</v>
      </c>
      <c r="H171" s="4"/>
      <c r="I171" s="5" t="s">
        <v>8546</v>
      </c>
      <c r="J171" s="4">
        <v>1</v>
      </c>
    </row>
    <row r="172" ht="24" spans="1:10">
      <c r="A172" s="5">
        <v>170</v>
      </c>
      <c r="B172" s="4" t="s">
        <v>8547</v>
      </c>
      <c r="C172" s="6" t="s">
        <v>12</v>
      </c>
      <c r="D172" s="4" t="s">
        <v>8543</v>
      </c>
      <c r="E172" s="5" t="s">
        <v>8544</v>
      </c>
      <c r="F172" s="4" t="s">
        <v>3491</v>
      </c>
      <c r="G172" s="4" t="s">
        <v>4019</v>
      </c>
      <c r="H172" s="4"/>
      <c r="I172" s="5" t="s">
        <v>169</v>
      </c>
      <c r="J172" s="4">
        <v>2</v>
      </c>
    </row>
    <row r="173" ht="24" spans="1:10">
      <c r="A173" s="5">
        <v>171</v>
      </c>
      <c r="B173" s="4" t="s">
        <v>8547</v>
      </c>
      <c r="C173" s="6" t="s">
        <v>12</v>
      </c>
      <c r="D173" s="4" t="s">
        <v>8543</v>
      </c>
      <c r="E173" s="5" t="s">
        <v>8544</v>
      </c>
      <c r="F173" s="4" t="s">
        <v>8548</v>
      </c>
      <c r="G173" s="4" t="s">
        <v>4019</v>
      </c>
      <c r="H173" s="4"/>
      <c r="I173" s="5" t="s">
        <v>1213</v>
      </c>
      <c r="J173" s="4">
        <v>1</v>
      </c>
    </row>
    <row r="174" ht="24" spans="1:10">
      <c r="A174" s="5">
        <v>172</v>
      </c>
      <c r="B174" s="4" t="s">
        <v>8547</v>
      </c>
      <c r="C174" s="6" t="s">
        <v>12</v>
      </c>
      <c r="D174" s="4" t="s">
        <v>8543</v>
      </c>
      <c r="E174" s="5" t="s">
        <v>8544</v>
      </c>
      <c r="F174" s="4" t="s">
        <v>3491</v>
      </c>
      <c r="G174" s="4" t="s">
        <v>4019</v>
      </c>
      <c r="H174" s="4"/>
      <c r="I174" s="5" t="s">
        <v>8549</v>
      </c>
      <c r="J174" s="4">
        <v>1</v>
      </c>
    </row>
    <row r="175" ht="24" spans="1:10">
      <c r="A175" s="5">
        <v>173</v>
      </c>
      <c r="B175" s="4" t="s">
        <v>8550</v>
      </c>
      <c r="C175" s="6" t="s">
        <v>12</v>
      </c>
      <c r="D175" s="4" t="s">
        <v>8551</v>
      </c>
      <c r="E175" s="5" t="s">
        <v>8552</v>
      </c>
      <c r="F175" s="4" t="s">
        <v>8553</v>
      </c>
      <c r="G175" s="4" t="s">
        <v>8554</v>
      </c>
      <c r="H175" s="4"/>
      <c r="I175" s="5" t="s">
        <v>7366</v>
      </c>
      <c r="J175" s="4">
        <v>1</v>
      </c>
    </row>
    <row r="176" ht="24" spans="1:10">
      <c r="A176" s="5">
        <v>174</v>
      </c>
      <c r="B176" s="4" t="s">
        <v>8555</v>
      </c>
      <c r="C176" s="6" t="s">
        <v>12</v>
      </c>
      <c r="D176" s="4" t="s">
        <v>8556</v>
      </c>
      <c r="E176" s="5" t="s">
        <v>8516</v>
      </c>
      <c r="F176" s="4" t="s">
        <v>2570</v>
      </c>
      <c r="G176" s="4" t="s">
        <v>2004</v>
      </c>
      <c r="H176" s="4"/>
      <c r="I176" s="5" t="s">
        <v>2004</v>
      </c>
      <c r="J176" s="4">
        <v>7</v>
      </c>
    </row>
    <row r="177" ht="24" spans="1:10">
      <c r="A177" s="5">
        <v>175</v>
      </c>
      <c r="B177" s="4" t="s">
        <v>8557</v>
      </c>
      <c r="C177" s="6" t="s">
        <v>12</v>
      </c>
      <c r="D177" s="4" t="s">
        <v>8556</v>
      </c>
      <c r="E177" s="5" t="s">
        <v>8516</v>
      </c>
      <c r="F177" s="4" t="s">
        <v>8558</v>
      </c>
      <c r="G177" s="4" t="s">
        <v>2774</v>
      </c>
      <c r="H177" s="4"/>
      <c r="I177" s="5" t="s">
        <v>3170</v>
      </c>
      <c r="J177" s="4">
        <v>3</v>
      </c>
    </row>
    <row r="178" ht="24" spans="1:10">
      <c r="A178" s="5">
        <v>176</v>
      </c>
      <c r="B178" s="4" t="s">
        <v>8559</v>
      </c>
      <c r="C178" s="6" t="s">
        <v>12</v>
      </c>
      <c r="D178" s="4" t="s">
        <v>8556</v>
      </c>
      <c r="E178" s="5" t="s">
        <v>8516</v>
      </c>
      <c r="F178" s="4" t="s">
        <v>652</v>
      </c>
      <c r="G178" s="4" t="s">
        <v>3265</v>
      </c>
      <c r="H178" s="4"/>
      <c r="I178" s="5" t="s">
        <v>8560</v>
      </c>
      <c r="J178" s="4">
        <v>1</v>
      </c>
    </row>
    <row r="179" ht="24" spans="1:10">
      <c r="A179" s="5">
        <v>177</v>
      </c>
      <c r="B179" s="4" t="s">
        <v>8561</v>
      </c>
      <c r="C179" s="6" t="s">
        <v>12</v>
      </c>
      <c r="D179" s="4" t="s">
        <v>8556</v>
      </c>
      <c r="E179" s="5" t="s">
        <v>8516</v>
      </c>
      <c r="F179" s="4" t="s">
        <v>652</v>
      </c>
      <c r="G179" s="4" t="s">
        <v>8562</v>
      </c>
      <c r="H179" s="4"/>
      <c r="I179" s="5" t="s">
        <v>8563</v>
      </c>
      <c r="J179" s="4">
        <v>1</v>
      </c>
    </row>
    <row r="180" ht="24" spans="1:10">
      <c r="A180" s="5">
        <v>178</v>
      </c>
      <c r="B180" s="4" t="s">
        <v>8564</v>
      </c>
      <c r="C180" s="6" t="s">
        <v>12</v>
      </c>
      <c r="D180" s="4" t="s">
        <v>8565</v>
      </c>
      <c r="E180" s="5" t="s">
        <v>8521</v>
      </c>
      <c r="F180" s="4" t="s">
        <v>8566</v>
      </c>
      <c r="G180" s="4" t="s">
        <v>742</v>
      </c>
      <c r="H180" s="4"/>
      <c r="I180" s="5" t="s">
        <v>107</v>
      </c>
      <c r="J180" s="4">
        <v>1</v>
      </c>
    </row>
    <row r="181" ht="24" spans="1:10">
      <c r="A181" s="5">
        <v>179</v>
      </c>
      <c r="B181" s="4" t="s">
        <v>8564</v>
      </c>
      <c r="C181" s="6" t="s">
        <v>12</v>
      </c>
      <c r="D181" s="4" t="s">
        <v>8565</v>
      </c>
      <c r="E181" s="5" t="s">
        <v>8521</v>
      </c>
      <c r="F181" s="4" t="s">
        <v>652</v>
      </c>
      <c r="G181" s="4" t="s">
        <v>175</v>
      </c>
      <c r="H181" s="4"/>
      <c r="I181" s="5" t="s">
        <v>175</v>
      </c>
      <c r="J181" s="4">
        <v>1</v>
      </c>
    </row>
    <row r="182" ht="24" spans="1:10">
      <c r="A182" s="5">
        <v>180</v>
      </c>
      <c r="B182" s="4" t="s">
        <v>8567</v>
      </c>
      <c r="C182" s="6" t="s">
        <v>12</v>
      </c>
      <c r="D182" s="4" t="s">
        <v>8568</v>
      </c>
      <c r="E182" s="5" t="s">
        <v>8521</v>
      </c>
      <c r="F182" s="4" t="s">
        <v>652</v>
      </c>
      <c r="G182" s="4" t="s">
        <v>3636</v>
      </c>
      <c r="H182" s="4"/>
      <c r="I182" s="5" t="s">
        <v>8569</v>
      </c>
      <c r="J182" s="4">
        <v>1</v>
      </c>
    </row>
    <row r="183" ht="24" spans="1:10">
      <c r="A183" s="5">
        <v>181</v>
      </c>
      <c r="B183" s="4" t="s">
        <v>8570</v>
      </c>
      <c r="C183" s="6" t="s">
        <v>12</v>
      </c>
      <c r="D183" s="4" t="s">
        <v>8568</v>
      </c>
      <c r="E183" s="5" t="s">
        <v>8521</v>
      </c>
      <c r="F183" s="4" t="s">
        <v>2570</v>
      </c>
      <c r="G183" s="4" t="s">
        <v>4019</v>
      </c>
      <c r="H183" s="4"/>
      <c r="I183" s="5" t="s">
        <v>8571</v>
      </c>
      <c r="J183" s="4">
        <v>1</v>
      </c>
    </row>
    <row r="184" ht="24" spans="1:10">
      <c r="A184" s="5">
        <v>182</v>
      </c>
      <c r="B184" s="4" t="s">
        <v>8572</v>
      </c>
      <c r="C184" s="6" t="s">
        <v>12</v>
      </c>
      <c r="D184" s="4" t="s">
        <v>8565</v>
      </c>
      <c r="E184" s="5" t="s">
        <v>8521</v>
      </c>
      <c r="F184" s="4" t="s">
        <v>652</v>
      </c>
      <c r="G184" s="4" t="s">
        <v>8562</v>
      </c>
      <c r="H184" s="4"/>
      <c r="I184" s="5" t="s">
        <v>8563</v>
      </c>
      <c r="J184" s="4">
        <v>2</v>
      </c>
    </row>
    <row r="185" ht="24" spans="1:10">
      <c r="A185" s="5">
        <v>183</v>
      </c>
      <c r="B185" s="4" t="s">
        <v>8573</v>
      </c>
      <c r="C185" s="6" t="s">
        <v>12</v>
      </c>
      <c r="D185" s="4" t="s">
        <v>8568</v>
      </c>
      <c r="E185" s="5" t="s">
        <v>8521</v>
      </c>
      <c r="F185" s="4" t="s">
        <v>4902</v>
      </c>
      <c r="G185" s="4" t="s">
        <v>8574</v>
      </c>
      <c r="H185" s="4"/>
      <c r="I185" s="5" t="s">
        <v>8575</v>
      </c>
      <c r="J185" s="4">
        <v>2</v>
      </c>
    </row>
    <row r="186" ht="24" spans="1:10">
      <c r="A186" s="5">
        <v>184</v>
      </c>
      <c r="B186" s="4" t="s">
        <v>8576</v>
      </c>
      <c r="C186" s="6" t="s">
        <v>12</v>
      </c>
      <c r="D186" s="4" t="s">
        <v>8568</v>
      </c>
      <c r="E186" s="5" t="s">
        <v>8521</v>
      </c>
      <c r="F186" s="4" t="s">
        <v>343</v>
      </c>
      <c r="G186" s="4" t="s">
        <v>8577</v>
      </c>
      <c r="H186" s="4"/>
      <c r="I186" s="5" t="s">
        <v>8578</v>
      </c>
      <c r="J186" s="4">
        <v>2</v>
      </c>
    </row>
    <row r="187" ht="24" spans="1:10">
      <c r="A187" s="5">
        <v>185</v>
      </c>
      <c r="B187" s="4" t="s">
        <v>8579</v>
      </c>
      <c r="C187" s="6" t="s">
        <v>12</v>
      </c>
      <c r="D187" s="4" t="s">
        <v>8580</v>
      </c>
      <c r="E187" s="5" t="s">
        <v>8502</v>
      </c>
      <c r="F187" s="4" t="s">
        <v>2693</v>
      </c>
      <c r="G187" s="4" t="s">
        <v>38</v>
      </c>
      <c r="H187" s="4"/>
      <c r="I187" s="5" t="s">
        <v>38</v>
      </c>
      <c r="J187" s="4">
        <v>1</v>
      </c>
    </row>
    <row r="188" ht="24" spans="1:10">
      <c r="A188" s="5">
        <v>186</v>
      </c>
      <c r="B188" s="4" t="s">
        <v>8579</v>
      </c>
      <c r="C188" s="6" t="s">
        <v>12</v>
      </c>
      <c r="D188" s="4" t="s">
        <v>8580</v>
      </c>
      <c r="E188" s="5" t="s">
        <v>8502</v>
      </c>
      <c r="F188" s="4" t="s">
        <v>343</v>
      </c>
      <c r="G188" s="4" t="s">
        <v>8581</v>
      </c>
      <c r="H188" s="4"/>
      <c r="I188" s="5" t="s">
        <v>8582</v>
      </c>
      <c r="J188" s="4">
        <v>2</v>
      </c>
    </row>
    <row r="189" ht="24" spans="1:10">
      <c r="A189" s="5">
        <v>187</v>
      </c>
      <c r="B189" s="4" t="s">
        <v>8579</v>
      </c>
      <c r="C189" s="6" t="s">
        <v>12</v>
      </c>
      <c r="D189" s="4" t="s">
        <v>8580</v>
      </c>
      <c r="E189" s="5" t="s">
        <v>8502</v>
      </c>
      <c r="F189" s="4" t="s">
        <v>652</v>
      </c>
      <c r="G189" s="4" t="s">
        <v>41</v>
      </c>
      <c r="H189" s="4"/>
      <c r="I189" s="5" t="s">
        <v>41</v>
      </c>
      <c r="J189" s="4">
        <v>1</v>
      </c>
    </row>
    <row r="190" ht="24" spans="1:10">
      <c r="A190" s="5">
        <v>188</v>
      </c>
      <c r="B190" s="4" t="s">
        <v>8579</v>
      </c>
      <c r="C190" s="6" t="s">
        <v>12</v>
      </c>
      <c r="D190" s="4" t="s">
        <v>8580</v>
      </c>
      <c r="E190" s="5" t="s">
        <v>8502</v>
      </c>
      <c r="F190" s="4" t="s">
        <v>343</v>
      </c>
      <c r="G190" s="4" t="s">
        <v>169</v>
      </c>
      <c r="H190" s="4"/>
      <c r="I190" s="5" t="s">
        <v>169</v>
      </c>
      <c r="J190" s="4">
        <v>2</v>
      </c>
    </row>
    <row r="191" ht="24" spans="1:10">
      <c r="A191" s="5">
        <v>189</v>
      </c>
      <c r="B191" s="4" t="s">
        <v>8583</v>
      </c>
      <c r="C191" s="6" t="s">
        <v>12</v>
      </c>
      <c r="D191" s="4" t="s">
        <v>8580</v>
      </c>
      <c r="E191" s="5" t="s">
        <v>8502</v>
      </c>
      <c r="F191" s="4" t="s">
        <v>2570</v>
      </c>
      <c r="G191" s="4" t="s">
        <v>8584</v>
      </c>
      <c r="H191" s="4"/>
      <c r="I191" s="5" t="s">
        <v>5575</v>
      </c>
      <c r="J191" s="4">
        <v>1</v>
      </c>
    </row>
    <row r="192" ht="24" spans="1:10">
      <c r="A192" s="5">
        <v>190</v>
      </c>
      <c r="B192" s="4" t="s">
        <v>8585</v>
      </c>
      <c r="C192" s="6" t="s">
        <v>12</v>
      </c>
      <c r="D192" s="4" t="s">
        <v>8580</v>
      </c>
      <c r="E192" s="5" t="s">
        <v>8502</v>
      </c>
      <c r="F192" s="4" t="s">
        <v>8586</v>
      </c>
      <c r="G192" s="4" t="s">
        <v>8587</v>
      </c>
      <c r="H192" s="4"/>
      <c r="I192" s="5" t="s">
        <v>8587</v>
      </c>
      <c r="J192" s="4">
        <v>1</v>
      </c>
    </row>
    <row r="193" ht="24" spans="1:10">
      <c r="A193" s="5">
        <v>191</v>
      </c>
      <c r="B193" s="4" t="s">
        <v>8588</v>
      </c>
      <c r="C193" s="6" t="s">
        <v>12</v>
      </c>
      <c r="D193" s="4" t="s">
        <v>8580</v>
      </c>
      <c r="E193" s="5" t="s">
        <v>8502</v>
      </c>
      <c r="F193" s="4" t="s">
        <v>652</v>
      </c>
      <c r="G193" s="4" t="s">
        <v>3626</v>
      </c>
      <c r="H193" s="4"/>
      <c r="I193" s="5" t="s">
        <v>3839</v>
      </c>
      <c r="J193" s="4">
        <v>2</v>
      </c>
    </row>
    <row r="194" ht="24" spans="1:10">
      <c r="A194" s="5">
        <v>192</v>
      </c>
      <c r="B194" s="4" t="s">
        <v>8589</v>
      </c>
      <c r="C194" s="6" t="s">
        <v>12</v>
      </c>
      <c r="D194" s="4" t="s">
        <v>8590</v>
      </c>
      <c r="E194" s="5" t="s">
        <v>8591</v>
      </c>
      <c r="F194" s="4" t="s">
        <v>652</v>
      </c>
      <c r="G194" s="4" t="s">
        <v>586</v>
      </c>
      <c r="H194" s="4"/>
      <c r="I194" s="5" t="s">
        <v>593</v>
      </c>
      <c r="J194" s="4">
        <v>1</v>
      </c>
    </row>
    <row r="195" ht="24" spans="1:10">
      <c r="A195" s="5">
        <v>193</v>
      </c>
      <c r="B195" s="4" t="s">
        <v>8592</v>
      </c>
      <c r="C195" s="6" t="s">
        <v>12</v>
      </c>
      <c r="D195" s="4" t="s">
        <v>8593</v>
      </c>
      <c r="E195" s="5" t="s">
        <v>8510</v>
      </c>
      <c r="F195" s="4" t="s">
        <v>652</v>
      </c>
      <c r="G195" s="4" t="s">
        <v>2710</v>
      </c>
      <c r="H195" s="4"/>
      <c r="I195" s="5" t="s">
        <v>593</v>
      </c>
      <c r="J195" s="4">
        <v>2</v>
      </c>
    </row>
    <row r="196" ht="24" spans="1:10">
      <c r="A196" s="5">
        <v>194</v>
      </c>
      <c r="B196" s="4" t="s">
        <v>8592</v>
      </c>
      <c r="C196" s="6" t="s">
        <v>12</v>
      </c>
      <c r="D196" s="4" t="s">
        <v>8593</v>
      </c>
      <c r="E196" s="5" t="s">
        <v>8510</v>
      </c>
      <c r="F196" s="4" t="s">
        <v>652</v>
      </c>
      <c r="G196" s="4" t="s">
        <v>8562</v>
      </c>
      <c r="H196" s="4"/>
      <c r="I196" s="5" t="s">
        <v>8563</v>
      </c>
      <c r="J196" s="4">
        <v>2</v>
      </c>
    </row>
    <row r="197" ht="24" spans="1:10">
      <c r="A197" s="5">
        <v>195</v>
      </c>
      <c r="B197" s="4" t="s">
        <v>8594</v>
      </c>
      <c r="C197" s="6" t="s">
        <v>12</v>
      </c>
      <c r="D197" s="4" t="s">
        <v>8593</v>
      </c>
      <c r="E197" s="5" t="s">
        <v>8510</v>
      </c>
      <c r="F197" s="4" t="s">
        <v>702</v>
      </c>
      <c r="G197" s="4" t="s">
        <v>8595</v>
      </c>
      <c r="H197" s="4" t="s">
        <v>8596</v>
      </c>
      <c r="I197" s="5" t="s">
        <v>8597</v>
      </c>
      <c r="J197" s="4">
        <v>2</v>
      </c>
    </row>
    <row r="198" ht="24" spans="1:10">
      <c r="A198" s="5">
        <v>196</v>
      </c>
      <c r="B198" s="4" t="s">
        <v>8594</v>
      </c>
      <c r="C198" s="6" t="s">
        <v>12</v>
      </c>
      <c r="D198" s="4" t="s">
        <v>8593</v>
      </c>
      <c r="E198" s="5" t="s">
        <v>8510</v>
      </c>
      <c r="F198" s="4" t="s">
        <v>652</v>
      </c>
      <c r="G198" s="4" t="s">
        <v>3265</v>
      </c>
      <c r="H198" s="4"/>
      <c r="I198" s="5" t="s">
        <v>8560</v>
      </c>
      <c r="J198" s="4">
        <v>2</v>
      </c>
    </row>
    <row r="199" ht="24" spans="1:10">
      <c r="A199" s="5">
        <v>197</v>
      </c>
      <c r="B199" s="4" t="s">
        <v>8594</v>
      </c>
      <c r="C199" s="6" t="s">
        <v>12</v>
      </c>
      <c r="D199" s="4" t="s">
        <v>8593</v>
      </c>
      <c r="E199" s="5" t="s">
        <v>8510</v>
      </c>
      <c r="F199" s="4" t="s">
        <v>652</v>
      </c>
      <c r="G199" s="4" t="s">
        <v>3094</v>
      </c>
      <c r="H199" s="4"/>
      <c r="I199" s="5" t="s">
        <v>8598</v>
      </c>
      <c r="J199" s="4">
        <v>2</v>
      </c>
    </row>
    <row r="200" ht="24" spans="1:10">
      <c r="A200" s="5">
        <v>198</v>
      </c>
      <c r="B200" s="4" t="s">
        <v>8599</v>
      </c>
      <c r="C200" s="6" t="s">
        <v>12</v>
      </c>
      <c r="D200" s="4" t="s">
        <v>8593</v>
      </c>
      <c r="E200" s="5" t="s">
        <v>8510</v>
      </c>
      <c r="F200" s="4" t="s">
        <v>8600</v>
      </c>
      <c r="G200" s="4" t="s">
        <v>44</v>
      </c>
      <c r="H200" s="4" t="s">
        <v>8601</v>
      </c>
      <c r="I200" s="5" t="s">
        <v>45</v>
      </c>
      <c r="J200" s="4">
        <v>1</v>
      </c>
    </row>
    <row r="201" ht="24" spans="1:10">
      <c r="A201" s="5">
        <v>199</v>
      </c>
      <c r="B201" s="4" t="s">
        <v>8602</v>
      </c>
      <c r="C201" s="6" t="s">
        <v>12</v>
      </c>
      <c r="D201" s="4" t="s">
        <v>8603</v>
      </c>
      <c r="E201" s="5" t="s">
        <v>8533</v>
      </c>
      <c r="F201" s="4" t="s">
        <v>702</v>
      </c>
      <c r="G201" s="4" t="s">
        <v>8604</v>
      </c>
      <c r="H201" s="4"/>
      <c r="I201" s="5" t="s">
        <v>8605</v>
      </c>
      <c r="J201" s="4">
        <v>1</v>
      </c>
    </row>
    <row r="202" ht="24" spans="1:10">
      <c r="A202" s="5">
        <v>200</v>
      </c>
      <c r="B202" s="4" t="s">
        <v>8602</v>
      </c>
      <c r="C202" s="6" t="s">
        <v>12</v>
      </c>
      <c r="D202" s="4" t="s">
        <v>8603</v>
      </c>
      <c r="E202" s="5" t="s">
        <v>8533</v>
      </c>
      <c r="F202" s="4" t="s">
        <v>2570</v>
      </c>
      <c r="G202" s="4" t="s">
        <v>8606</v>
      </c>
      <c r="H202" s="4"/>
      <c r="I202" s="5" t="s">
        <v>5575</v>
      </c>
      <c r="J202" s="4">
        <v>1</v>
      </c>
    </row>
    <row r="203" ht="24" spans="1:10">
      <c r="A203" s="5">
        <v>201</v>
      </c>
      <c r="B203" s="4" t="s">
        <v>8607</v>
      </c>
      <c r="C203" s="6" t="s">
        <v>12</v>
      </c>
      <c r="D203" s="4" t="s">
        <v>8603</v>
      </c>
      <c r="E203" s="5" t="s">
        <v>8533</v>
      </c>
      <c r="F203" s="4" t="s">
        <v>652</v>
      </c>
      <c r="G203" s="4" t="s">
        <v>58</v>
      </c>
      <c r="H203" s="4" t="s">
        <v>8608</v>
      </c>
      <c r="I203" s="5" t="s">
        <v>2606</v>
      </c>
      <c r="J203" s="4">
        <v>1</v>
      </c>
    </row>
    <row r="204" ht="24" spans="1:10">
      <c r="A204" s="5">
        <v>202</v>
      </c>
      <c r="B204" s="4" t="s">
        <v>8607</v>
      </c>
      <c r="C204" s="6" t="s">
        <v>12</v>
      </c>
      <c r="D204" s="4" t="s">
        <v>8603</v>
      </c>
      <c r="E204" s="5" t="s">
        <v>8533</v>
      </c>
      <c r="F204" s="4" t="s">
        <v>652</v>
      </c>
      <c r="G204" s="4" t="s">
        <v>6126</v>
      </c>
      <c r="H204" s="4"/>
      <c r="I204" s="5" t="s">
        <v>2606</v>
      </c>
      <c r="J204" s="4">
        <v>1</v>
      </c>
    </row>
    <row r="205" ht="24" spans="1:10">
      <c r="A205" s="5">
        <v>203</v>
      </c>
      <c r="B205" s="4" t="s">
        <v>8609</v>
      </c>
      <c r="C205" s="6" t="s">
        <v>12</v>
      </c>
      <c r="D205" s="4" t="s">
        <v>8603</v>
      </c>
      <c r="E205" s="5" t="s">
        <v>8533</v>
      </c>
      <c r="F205" s="4" t="s">
        <v>343</v>
      </c>
      <c r="G205" s="4" t="s">
        <v>8610</v>
      </c>
      <c r="H205" s="4"/>
      <c r="I205" s="5" t="s">
        <v>8611</v>
      </c>
      <c r="J205" s="4">
        <v>1</v>
      </c>
    </row>
    <row r="206" ht="24" spans="1:10">
      <c r="A206" s="5">
        <v>204</v>
      </c>
      <c r="B206" s="4" t="s">
        <v>8609</v>
      </c>
      <c r="C206" s="6" t="s">
        <v>12</v>
      </c>
      <c r="D206" s="4" t="s">
        <v>8603</v>
      </c>
      <c r="E206" s="5" t="s">
        <v>8533</v>
      </c>
      <c r="F206" s="4" t="s">
        <v>652</v>
      </c>
      <c r="G206" s="4" t="s">
        <v>8612</v>
      </c>
      <c r="H206" s="4" t="s">
        <v>72</v>
      </c>
      <c r="I206" s="5" t="s">
        <v>8613</v>
      </c>
      <c r="J206" s="4">
        <v>1</v>
      </c>
    </row>
    <row r="207" ht="24" spans="1:10">
      <c r="A207" s="5">
        <v>205</v>
      </c>
      <c r="B207" s="4" t="s">
        <v>8609</v>
      </c>
      <c r="C207" s="6" t="s">
        <v>12</v>
      </c>
      <c r="D207" s="4" t="s">
        <v>8603</v>
      </c>
      <c r="E207" s="5" t="s">
        <v>8533</v>
      </c>
      <c r="F207" s="4" t="s">
        <v>5326</v>
      </c>
      <c r="G207" s="4" t="s">
        <v>6865</v>
      </c>
      <c r="H207" s="4" t="s">
        <v>8614</v>
      </c>
      <c r="I207" s="5" t="s">
        <v>8615</v>
      </c>
      <c r="J207" s="4">
        <v>2</v>
      </c>
    </row>
    <row r="208" ht="24" spans="1:10">
      <c r="A208" s="5">
        <v>206</v>
      </c>
      <c r="B208" s="4" t="s">
        <v>8609</v>
      </c>
      <c r="C208" s="6" t="s">
        <v>12</v>
      </c>
      <c r="D208" s="4" t="s">
        <v>8603</v>
      </c>
      <c r="E208" s="5" t="s">
        <v>8533</v>
      </c>
      <c r="F208" s="4" t="s">
        <v>652</v>
      </c>
      <c r="G208" s="4" t="s">
        <v>5053</v>
      </c>
      <c r="H208" s="4"/>
      <c r="I208" s="5" t="s">
        <v>8616</v>
      </c>
      <c r="J208" s="4">
        <v>2</v>
      </c>
    </row>
    <row r="209" ht="36" spans="1:10">
      <c r="A209" s="5">
        <v>207</v>
      </c>
      <c r="B209" s="4" t="s">
        <v>8609</v>
      </c>
      <c r="C209" s="6" t="s">
        <v>12</v>
      </c>
      <c r="D209" s="4" t="s">
        <v>8603</v>
      </c>
      <c r="E209" s="5" t="s">
        <v>8533</v>
      </c>
      <c r="F209" s="4" t="s">
        <v>652</v>
      </c>
      <c r="G209" s="4" t="s">
        <v>8617</v>
      </c>
      <c r="H209" s="4"/>
      <c r="I209" s="5" t="s">
        <v>8618</v>
      </c>
      <c r="J209" s="4">
        <v>1</v>
      </c>
    </row>
    <row r="210" ht="24" spans="1:10">
      <c r="A210" s="5">
        <v>208</v>
      </c>
      <c r="B210" s="4" t="s">
        <v>8609</v>
      </c>
      <c r="C210" s="6" t="s">
        <v>12</v>
      </c>
      <c r="D210" s="4" t="s">
        <v>8603</v>
      </c>
      <c r="E210" s="5" t="s">
        <v>8533</v>
      </c>
      <c r="F210" s="4" t="s">
        <v>652</v>
      </c>
      <c r="G210" s="4" t="s">
        <v>58</v>
      </c>
      <c r="H210" s="4"/>
      <c r="I210" s="5" t="s">
        <v>8618</v>
      </c>
      <c r="J210" s="4">
        <v>1</v>
      </c>
    </row>
    <row r="211" ht="24" spans="1:10">
      <c r="A211" s="5">
        <v>209</v>
      </c>
      <c r="B211" s="4" t="s">
        <v>8619</v>
      </c>
      <c r="C211" s="6" t="s">
        <v>12</v>
      </c>
      <c r="D211" s="4" t="s">
        <v>8620</v>
      </c>
      <c r="E211" s="5" t="s">
        <v>8621</v>
      </c>
      <c r="F211" s="4" t="s">
        <v>2570</v>
      </c>
      <c r="G211" s="4" t="s">
        <v>8622</v>
      </c>
      <c r="H211" s="4" t="s">
        <v>219</v>
      </c>
      <c r="I211" s="5" t="s">
        <v>8623</v>
      </c>
      <c r="J211" s="4">
        <v>1</v>
      </c>
    </row>
    <row r="212" ht="24" spans="1:10">
      <c r="A212" s="5">
        <v>210</v>
      </c>
      <c r="B212" s="4" t="s">
        <v>8624</v>
      </c>
      <c r="C212" s="6" t="s">
        <v>12</v>
      </c>
      <c r="D212" s="4" t="s">
        <v>8620</v>
      </c>
      <c r="E212" s="5" t="s">
        <v>8621</v>
      </c>
      <c r="F212" s="4" t="s">
        <v>8625</v>
      </c>
      <c r="G212" s="4" t="s">
        <v>8626</v>
      </c>
      <c r="H212" s="4" t="s">
        <v>219</v>
      </c>
      <c r="I212" s="5" t="s">
        <v>8627</v>
      </c>
      <c r="J212" s="4">
        <v>2</v>
      </c>
    </row>
    <row r="213" ht="24" spans="1:10">
      <c r="A213" s="5">
        <v>211</v>
      </c>
      <c r="B213" s="4" t="s">
        <v>8628</v>
      </c>
      <c r="C213" s="6" t="s">
        <v>12</v>
      </c>
      <c r="D213" s="4" t="s">
        <v>8629</v>
      </c>
      <c r="E213" s="5" t="s">
        <v>8621</v>
      </c>
      <c r="F213" s="4" t="s">
        <v>8586</v>
      </c>
      <c r="G213" s="4" t="s">
        <v>8630</v>
      </c>
      <c r="H213" s="4" t="s">
        <v>219</v>
      </c>
      <c r="I213" s="5" t="s">
        <v>8631</v>
      </c>
      <c r="J213" s="4">
        <v>1</v>
      </c>
    </row>
    <row r="214" ht="24" spans="1:10">
      <c r="A214" s="5">
        <v>212</v>
      </c>
      <c r="B214" s="4" t="s">
        <v>8632</v>
      </c>
      <c r="C214" s="6" t="s">
        <v>12</v>
      </c>
      <c r="D214" s="4" t="s">
        <v>8633</v>
      </c>
      <c r="E214" s="5" t="s">
        <v>8634</v>
      </c>
      <c r="F214" s="4" t="s">
        <v>2570</v>
      </c>
      <c r="G214" s="4" t="s">
        <v>58</v>
      </c>
      <c r="H214" s="4"/>
      <c r="I214" s="5" t="s">
        <v>8635</v>
      </c>
      <c r="J214" s="4">
        <v>1</v>
      </c>
    </row>
    <row r="215" ht="36" spans="1:10">
      <c r="A215" s="5">
        <v>213</v>
      </c>
      <c r="B215" s="4" t="s">
        <v>8636</v>
      </c>
      <c r="C215" s="6" t="s">
        <v>12</v>
      </c>
      <c r="D215" s="4" t="s">
        <v>8633</v>
      </c>
      <c r="E215" s="5" t="s">
        <v>8634</v>
      </c>
      <c r="F215" s="4" t="s">
        <v>8586</v>
      </c>
      <c r="G215" s="4" t="s">
        <v>58</v>
      </c>
      <c r="H215" s="4" t="s">
        <v>8637</v>
      </c>
      <c r="I215" s="5" t="s">
        <v>8638</v>
      </c>
      <c r="J215" s="4">
        <v>1</v>
      </c>
    </row>
    <row r="216" ht="24" spans="1:10">
      <c r="A216" s="5">
        <v>214</v>
      </c>
      <c r="B216" s="4" t="s">
        <v>8639</v>
      </c>
      <c r="C216" s="6" t="s">
        <v>12</v>
      </c>
      <c r="D216" s="4" t="s">
        <v>8633</v>
      </c>
      <c r="E216" s="5" t="s">
        <v>8634</v>
      </c>
      <c r="F216" s="4" t="s">
        <v>5326</v>
      </c>
      <c r="G216" s="4" t="s">
        <v>6865</v>
      </c>
      <c r="H216" s="4" t="s">
        <v>72</v>
      </c>
      <c r="I216" s="5" t="s">
        <v>8640</v>
      </c>
      <c r="J216" s="4">
        <v>1</v>
      </c>
    </row>
    <row r="217" ht="24" spans="1:10">
      <c r="A217" s="5">
        <v>215</v>
      </c>
      <c r="B217" s="4" t="s">
        <v>8639</v>
      </c>
      <c r="C217" s="6" t="s">
        <v>12</v>
      </c>
      <c r="D217" s="4" t="s">
        <v>8633</v>
      </c>
      <c r="E217" s="5" t="s">
        <v>8634</v>
      </c>
      <c r="F217" s="4" t="s">
        <v>343</v>
      </c>
      <c r="G217" s="4" t="s">
        <v>58</v>
      </c>
      <c r="H217" s="4"/>
      <c r="I217" s="5" t="s">
        <v>8641</v>
      </c>
      <c r="J217" s="4">
        <v>2</v>
      </c>
    </row>
    <row r="218" ht="24" spans="1:10">
      <c r="A218" s="5">
        <v>216</v>
      </c>
      <c r="B218" s="4" t="s">
        <v>8642</v>
      </c>
      <c r="C218" s="6" t="s">
        <v>12</v>
      </c>
      <c r="D218" s="4" t="s">
        <v>8643</v>
      </c>
      <c r="E218" s="5" t="s">
        <v>8642</v>
      </c>
      <c r="F218" s="4" t="s">
        <v>287</v>
      </c>
      <c r="G218" s="4" t="s">
        <v>302</v>
      </c>
      <c r="H218" s="4"/>
      <c r="I218" s="5" t="s">
        <v>303</v>
      </c>
      <c r="J218" s="4">
        <v>1</v>
      </c>
    </row>
    <row r="219" ht="24" spans="1:10">
      <c r="A219" s="5">
        <v>217</v>
      </c>
      <c r="B219" s="4" t="s">
        <v>8642</v>
      </c>
      <c r="C219" s="6" t="s">
        <v>12</v>
      </c>
      <c r="D219" s="4" t="s">
        <v>8643</v>
      </c>
      <c r="E219" s="5" t="s">
        <v>8642</v>
      </c>
      <c r="F219" s="4" t="s">
        <v>287</v>
      </c>
      <c r="G219" s="4" t="s">
        <v>304</v>
      </c>
      <c r="H219" s="4"/>
      <c r="I219" s="5" t="s">
        <v>305</v>
      </c>
      <c r="J219" s="4">
        <v>1</v>
      </c>
    </row>
    <row r="220" ht="24" spans="1:10">
      <c r="A220" s="5">
        <v>218</v>
      </c>
      <c r="B220" s="4" t="s">
        <v>8644</v>
      </c>
      <c r="C220" s="6" t="s">
        <v>12</v>
      </c>
      <c r="D220" s="4" t="s">
        <v>8643</v>
      </c>
      <c r="E220" s="5" t="s">
        <v>8644</v>
      </c>
      <c r="F220" s="4" t="s">
        <v>287</v>
      </c>
      <c r="G220" s="4" t="s">
        <v>1783</v>
      </c>
      <c r="H220" s="4"/>
      <c r="I220" s="5" t="s">
        <v>3311</v>
      </c>
      <c r="J220" s="4">
        <v>1</v>
      </c>
    </row>
    <row r="221" ht="24" spans="1:10">
      <c r="A221" s="5">
        <v>219</v>
      </c>
      <c r="B221" s="4" t="s">
        <v>8644</v>
      </c>
      <c r="C221" s="6" t="s">
        <v>12</v>
      </c>
      <c r="D221" s="4" t="s">
        <v>8643</v>
      </c>
      <c r="E221" s="5" t="s">
        <v>8644</v>
      </c>
      <c r="F221" s="4" t="s">
        <v>287</v>
      </c>
      <c r="G221" s="4" t="s">
        <v>302</v>
      </c>
      <c r="H221" s="4"/>
      <c r="I221" s="5" t="s">
        <v>303</v>
      </c>
      <c r="J221" s="4">
        <v>1</v>
      </c>
    </row>
    <row r="222" ht="24" spans="1:10">
      <c r="A222" s="5">
        <v>220</v>
      </c>
      <c r="B222" s="4" t="s">
        <v>8644</v>
      </c>
      <c r="C222" s="6" t="s">
        <v>12</v>
      </c>
      <c r="D222" s="4" t="s">
        <v>8643</v>
      </c>
      <c r="E222" s="5" t="s">
        <v>8644</v>
      </c>
      <c r="F222" s="4" t="s">
        <v>287</v>
      </c>
      <c r="G222" s="4" t="s">
        <v>304</v>
      </c>
      <c r="H222" s="4"/>
      <c r="I222" s="5" t="s">
        <v>305</v>
      </c>
      <c r="J222" s="4">
        <v>1</v>
      </c>
    </row>
    <row r="223" spans="1:10">
      <c r="A223" s="5">
        <v>221</v>
      </c>
      <c r="B223" s="4" t="s">
        <v>8645</v>
      </c>
      <c r="C223" s="6" t="s">
        <v>12</v>
      </c>
      <c r="D223" s="4" t="s">
        <v>8643</v>
      </c>
      <c r="E223" s="5" t="s">
        <v>8645</v>
      </c>
      <c r="F223" s="4" t="s">
        <v>287</v>
      </c>
      <c r="G223" s="4" t="s">
        <v>302</v>
      </c>
      <c r="H223" s="4"/>
      <c r="I223" s="5" t="s">
        <v>503</v>
      </c>
      <c r="J223" s="4">
        <v>1</v>
      </c>
    </row>
    <row r="224" spans="1:10">
      <c r="A224" s="5">
        <v>222</v>
      </c>
      <c r="B224" s="4" t="s">
        <v>8646</v>
      </c>
      <c r="C224" s="6" t="s">
        <v>12</v>
      </c>
      <c r="D224" s="4" t="s">
        <v>8643</v>
      </c>
      <c r="E224" s="5" t="s">
        <v>8646</v>
      </c>
      <c r="F224" s="4" t="s">
        <v>287</v>
      </c>
      <c r="G224" s="4" t="s">
        <v>1758</v>
      </c>
      <c r="H224" s="4"/>
      <c r="I224" s="5" t="s">
        <v>511</v>
      </c>
      <c r="J224" s="4">
        <v>1</v>
      </c>
    </row>
    <row r="225" spans="1:10">
      <c r="A225" s="5">
        <v>223</v>
      </c>
      <c r="B225" s="4" t="s">
        <v>8646</v>
      </c>
      <c r="C225" s="6" t="s">
        <v>12</v>
      </c>
      <c r="D225" s="4" t="s">
        <v>8643</v>
      </c>
      <c r="E225" s="5" t="s">
        <v>8646</v>
      </c>
      <c r="F225" s="4" t="s">
        <v>287</v>
      </c>
      <c r="G225" s="4" t="s">
        <v>304</v>
      </c>
      <c r="H225" s="4"/>
      <c r="I225" s="5" t="s">
        <v>502</v>
      </c>
      <c r="J225" s="4">
        <v>1</v>
      </c>
    </row>
    <row r="226" spans="1:10">
      <c r="A226" s="5">
        <v>224</v>
      </c>
      <c r="B226" s="4" t="s">
        <v>8646</v>
      </c>
      <c r="C226" s="6" t="s">
        <v>12</v>
      </c>
      <c r="D226" s="4" t="s">
        <v>8643</v>
      </c>
      <c r="E226" s="5" t="s">
        <v>8646</v>
      </c>
      <c r="F226" s="4" t="s">
        <v>287</v>
      </c>
      <c r="G226" s="4" t="s">
        <v>8647</v>
      </c>
      <c r="H226" s="4"/>
      <c r="I226" s="5" t="s">
        <v>6925</v>
      </c>
      <c r="J226" s="4">
        <v>1</v>
      </c>
    </row>
    <row r="227" spans="1:10">
      <c r="A227" s="5">
        <v>225</v>
      </c>
      <c r="B227" s="4" t="s">
        <v>8646</v>
      </c>
      <c r="C227" s="6" t="s">
        <v>12</v>
      </c>
      <c r="D227" s="4" t="s">
        <v>8643</v>
      </c>
      <c r="E227" s="5" t="s">
        <v>8646</v>
      </c>
      <c r="F227" s="4" t="s">
        <v>287</v>
      </c>
      <c r="G227" s="4" t="s">
        <v>4309</v>
      </c>
      <c r="H227" s="4"/>
      <c r="I227" s="5" t="s">
        <v>4740</v>
      </c>
      <c r="J227" s="4">
        <v>1</v>
      </c>
    </row>
    <row r="228" spans="1:10">
      <c r="A228" s="5">
        <v>226</v>
      </c>
      <c r="B228" s="4" t="s">
        <v>8648</v>
      </c>
      <c r="C228" s="6" t="s">
        <v>12</v>
      </c>
      <c r="D228" s="4" t="s">
        <v>8643</v>
      </c>
      <c r="E228" s="5" t="s">
        <v>8648</v>
      </c>
      <c r="F228" s="4" t="s">
        <v>287</v>
      </c>
      <c r="G228" s="4" t="s">
        <v>304</v>
      </c>
      <c r="H228" s="4"/>
      <c r="I228" s="5" t="s">
        <v>502</v>
      </c>
      <c r="J228" s="4">
        <v>1</v>
      </c>
    </row>
    <row r="229" spans="1:10">
      <c r="A229" s="5">
        <v>227</v>
      </c>
      <c r="B229" s="4" t="s">
        <v>8648</v>
      </c>
      <c r="C229" s="6" t="s">
        <v>12</v>
      </c>
      <c r="D229" s="4" t="s">
        <v>8643</v>
      </c>
      <c r="E229" s="5" t="s">
        <v>8648</v>
      </c>
      <c r="F229" s="4" t="s">
        <v>287</v>
      </c>
      <c r="G229" s="4" t="s">
        <v>8647</v>
      </c>
      <c r="H229" s="4"/>
      <c r="I229" s="5" t="s">
        <v>6925</v>
      </c>
      <c r="J229" s="4">
        <v>1</v>
      </c>
    </row>
    <row r="230" spans="1:10">
      <c r="A230" s="5">
        <v>228</v>
      </c>
      <c r="B230" s="4" t="s">
        <v>8649</v>
      </c>
      <c r="C230" s="6" t="s">
        <v>12</v>
      </c>
      <c r="D230" s="4" t="s">
        <v>8643</v>
      </c>
      <c r="E230" s="5" t="s">
        <v>8649</v>
      </c>
      <c r="F230" s="4" t="s">
        <v>287</v>
      </c>
      <c r="G230" s="4" t="s">
        <v>2931</v>
      </c>
      <c r="H230" s="4"/>
      <c r="I230" s="5" t="s">
        <v>1523</v>
      </c>
      <c r="J230" s="4">
        <v>1</v>
      </c>
    </row>
    <row r="231" spans="1:10">
      <c r="A231" s="5">
        <v>229</v>
      </c>
      <c r="B231" s="4" t="s">
        <v>8649</v>
      </c>
      <c r="C231" s="6" t="s">
        <v>12</v>
      </c>
      <c r="D231" s="4" t="s">
        <v>8643</v>
      </c>
      <c r="E231" s="5" t="s">
        <v>8649</v>
      </c>
      <c r="F231" s="4" t="s">
        <v>287</v>
      </c>
      <c r="G231" s="4" t="s">
        <v>302</v>
      </c>
      <c r="H231" s="4"/>
      <c r="I231" s="5" t="s">
        <v>503</v>
      </c>
      <c r="J231" s="4">
        <v>1</v>
      </c>
    </row>
    <row r="232" spans="1:10">
      <c r="A232" s="5">
        <v>230</v>
      </c>
      <c r="B232" s="4" t="s">
        <v>8649</v>
      </c>
      <c r="C232" s="6" t="s">
        <v>12</v>
      </c>
      <c r="D232" s="4" t="s">
        <v>8643</v>
      </c>
      <c r="E232" s="5" t="s">
        <v>8649</v>
      </c>
      <c r="F232" s="4" t="s">
        <v>287</v>
      </c>
      <c r="G232" s="4" t="s">
        <v>304</v>
      </c>
      <c r="H232" s="4"/>
      <c r="I232" s="5" t="s">
        <v>502</v>
      </c>
      <c r="J232" s="4">
        <v>1</v>
      </c>
    </row>
    <row r="233" spans="1:10">
      <c r="A233" s="5">
        <v>231</v>
      </c>
      <c r="B233" s="4" t="s">
        <v>8649</v>
      </c>
      <c r="C233" s="6" t="s">
        <v>12</v>
      </c>
      <c r="D233" s="4" t="s">
        <v>8643</v>
      </c>
      <c r="E233" s="5" t="s">
        <v>8649</v>
      </c>
      <c r="F233" s="4" t="s">
        <v>287</v>
      </c>
      <c r="G233" s="4" t="s">
        <v>8647</v>
      </c>
      <c r="H233" s="4"/>
      <c r="I233" s="5" t="s">
        <v>6925</v>
      </c>
      <c r="J233" s="4">
        <v>1</v>
      </c>
    </row>
    <row r="234" spans="1:10">
      <c r="A234" s="5">
        <v>232</v>
      </c>
      <c r="B234" s="4" t="s">
        <v>8649</v>
      </c>
      <c r="C234" s="6" t="s">
        <v>12</v>
      </c>
      <c r="D234" s="4" t="s">
        <v>8643</v>
      </c>
      <c r="E234" s="5" t="s">
        <v>8649</v>
      </c>
      <c r="F234" s="4" t="s">
        <v>287</v>
      </c>
      <c r="G234" s="4" t="s">
        <v>7097</v>
      </c>
      <c r="H234" s="4"/>
      <c r="I234" s="5" t="s">
        <v>8650</v>
      </c>
      <c r="J234" s="4">
        <v>1</v>
      </c>
    </row>
    <row r="235" spans="1:10">
      <c r="A235" s="5">
        <v>233</v>
      </c>
      <c r="B235" s="4" t="s">
        <v>8651</v>
      </c>
      <c r="C235" s="6" t="s">
        <v>12</v>
      </c>
      <c r="D235" s="4" t="s">
        <v>8643</v>
      </c>
      <c r="E235" s="5" t="s">
        <v>8651</v>
      </c>
      <c r="F235" s="4" t="s">
        <v>287</v>
      </c>
      <c r="G235" s="4" t="s">
        <v>302</v>
      </c>
      <c r="H235" s="4"/>
      <c r="I235" s="5" t="s">
        <v>503</v>
      </c>
      <c r="J235" s="4">
        <v>1</v>
      </c>
    </row>
    <row r="236" spans="1:10">
      <c r="A236" s="5">
        <v>234</v>
      </c>
      <c r="B236" s="4" t="s">
        <v>8651</v>
      </c>
      <c r="C236" s="6" t="s">
        <v>12</v>
      </c>
      <c r="D236" s="4" t="s">
        <v>8643</v>
      </c>
      <c r="E236" s="5" t="s">
        <v>8651</v>
      </c>
      <c r="F236" s="4" t="s">
        <v>287</v>
      </c>
      <c r="G236" s="4" t="s">
        <v>304</v>
      </c>
      <c r="H236" s="4"/>
      <c r="I236" s="5" t="s">
        <v>502</v>
      </c>
      <c r="J236" s="4">
        <v>1</v>
      </c>
    </row>
    <row r="237" spans="1:10">
      <c r="A237" s="5">
        <v>235</v>
      </c>
      <c r="B237" s="4" t="s">
        <v>8651</v>
      </c>
      <c r="C237" s="6" t="s">
        <v>12</v>
      </c>
      <c r="D237" s="4" t="s">
        <v>8643</v>
      </c>
      <c r="E237" s="5" t="s">
        <v>8651</v>
      </c>
      <c r="F237" s="4" t="s">
        <v>287</v>
      </c>
      <c r="G237" s="4" t="s">
        <v>2931</v>
      </c>
      <c r="H237" s="4"/>
      <c r="I237" s="5" t="s">
        <v>1523</v>
      </c>
      <c r="J237" s="4">
        <v>1</v>
      </c>
    </row>
    <row r="238" spans="1:10">
      <c r="A238" s="5">
        <v>236</v>
      </c>
      <c r="B238" s="4" t="s">
        <v>8651</v>
      </c>
      <c r="C238" s="6" t="s">
        <v>12</v>
      </c>
      <c r="D238" s="4" t="s">
        <v>8643</v>
      </c>
      <c r="E238" s="5" t="s">
        <v>8651</v>
      </c>
      <c r="F238" s="4" t="s">
        <v>287</v>
      </c>
      <c r="G238" s="4" t="s">
        <v>1760</v>
      </c>
      <c r="H238" s="4"/>
      <c r="I238" s="5" t="s">
        <v>508</v>
      </c>
      <c r="J238" s="4">
        <v>1</v>
      </c>
    </row>
    <row r="239" spans="1:10">
      <c r="A239" s="5">
        <v>237</v>
      </c>
      <c r="B239" s="4" t="s">
        <v>8651</v>
      </c>
      <c r="C239" s="6" t="s">
        <v>12</v>
      </c>
      <c r="D239" s="4" t="s">
        <v>8643</v>
      </c>
      <c r="E239" s="5" t="s">
        <v>8651</v>
      </c>
      <c r="F239" s="4" t="s">
        <v>287</v>
      </c>
      <c r="G239" s="4" t="s">
        <v>309</v>
      </c>
      <c r="H239" s="4"/>
      <c r="I239" s="5" t="s">
        <v>3334</v>
      </c>
      <c r="J239" s="4">
        <v>1</v>
      </c>
    </row>
    <row r="240" spans="1:10">
      <c r="A240" s="5">
        <v>238</v>
      </c>
      <c r="B240" s="4" t="s">
        <v>8651</v>
      </c>
      <c r="C240" s="6" t="s">
        <v>12</v>
      </c>
      <c r="D240" s="4" t="s">
        <v>8643</v>
      </c>
      <c r="E240" s="5" t="s">
        <v>8651</v>
      </c>
      <c r="F240" s="4" t="s">
        <v>287</v>
      </c>
      <c r="G240" s="4" t="s">
        <v>8647</v>
      </c>
      <c r="H240" s="4"/>
      <c r="I240" s="5" t="s">
        <v>6925</v>
      </c>
      <c r="J240" s="4">
        <v>1</v>
      </c>
    </row>
    <row r="241" spans="1:10">
      <c r="A241" s="5">
        <v>239</v>
      </c>
      <c r="B241" s="4" t="s">
        <v>8652</v>
      </c>
      <c r="C241" s="6" t="s">
        <v>12</v>
      </c>
      <c r="D241" s="4" t="s">
        <v>8643</v>
      </c>
      <c r="E241" s="5" t="s">
        <v>8652</v>
      </c>
      <c r="F241" s="4" t="s">
        <v>287</v>
      </c>
      <c r="G241" s="4" t="s">
        <v>2931</v>
      </c>
      <c r="H241" s="4"/>
      <c r="I241" s="5" t="s">
        <v>1523</v>
      </c>
      <c r="J241" s="4">
        <v>1</v>
      </c>
    </row>
    <row r="242" spans="1:10">
      <c r="A242" s="5">
        <v>240</v>
      </c>
      <c r="B242" s="4" t="s">
        <v>8653</v>
      </c>
      <c r="C242" s="6" t="s">
        <v>12</v>
      </c>
      <c r="D242" s="4" t="s">
        <v>8643</v>
      </c>
      <c r="E242" s="5" t="s">
        <v>8653</v>
      </c>
      <c r="F242" s="4" t="s">
        <v>287</v>
      </c>
      <c r="G242" s="4" t="s">
        <v>1760</v>
      </c>
      <c r="H242" s="4"/>
      <c r="I242" s="5" t="s">
        <v>508</v>
      </c>
      <c r="J242" s="4">
        <v>1</v>
      </c>
    </row>
    <row r="243" spans="1:10">
      <c r="A243" s="5">
        <v>241</v>
      </c>
      <c r="B243" s="4" t="s">
        <v>8654</v>
      </c>
      <c r="C243" s="6" t="s">
        <v>12</v>
      </c>
      <c r="D243" s="4" t="s">
        <v>8643</v>
      </c>
      <c r="E243" s="5" t="s">
        <v>8654</v>
      </c>
      <c r="F243" s="4" t="s">
        <v>287</v>
      </c>
      <c r="G243" s="4" t="s">
        <v>1758</v>
      </c>
      <c r="H243" s="4"/>
      <c r="I243" s="5" t="s">
        <v>511</v>
      </c>
      <c r="J243" s="4">
        <v>1</v>
      </c>
    </row>
    <row r="244" spans="1:10">
      <c r="A244" s="5">
        <v>242</v>
      </c>
      <c r="B244" s="4" t="s">
        <v>8654</v>
      </c>
      <c r="C244" s="6" t="s">
        <v>12</v>
      </c>
      <c r="D244" s="4" t="s">
        <v>8643</v>
      </c>
      <c r="E244" s="5" t="s">
        <v>8654</v>
      </c>
      <c r="F244" s="4" t="s">
        <v>287</v>
      </c>
      <c r="G244" s="4" t="s">
        <v>1756</v>
      </c>
      <c r="H244" s="4"/>
      <c r="I244" s="5" t="s">
        <v>509</v>
      </c>
      <c r="J244" s="4">
        <v>1</v>
      </c>
    </row>
    <row r="245" spans="1:10">
      <c r="A245" s="5">
        <v>243</v>
      </c>
      <c r="B245" s="4" t="s">
        <v>8655</v>
      </c>
      <c r="C245" s="6" t="s">
        <v>12</v>
      </c>
      <c r="D245" s="4" t="s">
        <v>8643</v>
      </c>
      <c r="E245" s="5" t="s">
        <v>8655</v>
      </c>
      <c r="F245" s="4" t="s">
        <v>287</v>
      </c>
      <c r="G245" s="4" t="s">
        <v>304</v>
      </c>
      <c r="H245" s="4"/>
      <c r="I245" s="5" t="s">
        <v>502</v>
      </c>
      <c r="J245" s="4">
        <v>1</v>
      </c>
    </row>
    <row r="246" spans="1:10">
      <c r="A246" s="5">
        <v>244</v>
      </c>
      <c r="B246" s="4" t="s">
        <v>8655</v>
      </c>
      <c r="C246" s="6" t="s">
        <v>12</v>
      </c>
      <c r="D246" s="4" t="s">
        <v>8643</v>
      </c>
      <c r="E246" s="5" t="s">
        <v>8655</v>
      </c>
      <c r="F246" s="4" t="s">
        <v>287</v>
      </c>
      <c r="G246" s="4" t="s">
        <v>1756</v>
      </c>
      <c r="H246" s="4"/>
      <c r="I246" s="5" t="s">
        <v>509</v>
      </c>
      <c r="J246" s="4">
        <v>1</v>
      </c>
    </row>
    <row r="247" spans="1:10">
      <c r="A247" s="5">
        <v>245</v>
      </c>
      <c r="B247" s="4" t="s">
        <v>8655</v>
      </c>
      <c r="C247" s="6" t="s">
        <v>12</v>
      </c>
      <c r="D247" s="4" t="s">
        <v>8643</v>
      </c>
      <c r="E247" s="5" t="s">
        <v>8655</v>
      </c>
      <c r="F247" s="4" t="s">
        <v>287</v>
      </c>
      <c r="G247" s="4" t="s">
        <v>2931</v>
      </c>
      <c r="H247" s="4"/>
      <c r="I247" s="5" t="s">
        <v>1523</v>
      </c>
      <c r="J247" s="4">
        <v>1</v>
      </c>
    </row>
    <row r="248" spans="1:10">
      <c r="A248" s="5">
        <v>246</v>
      </c>
      <c r="B248" s="4" t="s">
        <v>8655</v>
      </c>
      <c r="C248" s="6" t="s">
        <v>12</v>
      </c>
      <c r="D248" s="4" t="s">
        <v>8643</v>
      </c>
      <c r="E248" s="5" t="s">
        <v>8655</v>
      </c>
      <c r="F248" s="4" t="s">
        <v>287</v>
      </c>
      <c r="G248" s="4" t="s">
        <v>1758</v>
      </c>
      <c r="H248" s="4"/>
      <c r="I248" s="5" t="s">
        <v>511</v>
      </c>
      <c r="J248" s="4">
        <v>1</v>
      </c>
    </row>
    <row r="249" spans="1:10">
      <c r="A249" s="5">
        <v>247</v>
      </c>
      <c r="B249" s="4" t="s">
        <v>8656</v>
      </c>
      <c r="C249" s="6" t="s">
        <v>12</v>
      </c>
      <c r="D249" s="4" t="s">
        <v>8657</v>
      </c>
      <c r="E249" s="5" t="s">
        <v>8658</v>
      </c>
      <c r="F249" s="4" t="s">
        <v>8659</v>
      </c>
      <c r="G249" s="4" t="s">
        <v>328</v>
      </c>
      <c r="H249" s="4" t="s">
        <v>8660</v>
      </c>
      <c r="I249" s="5" t="s">
        <v>304</v>
      </c>
      <c r="J249" s="4">
        <v>1</v>
      </c>
    </row>
    <row r="250" spans="1:10">
      <c r="A250" s="5">
        <v>248</v>
      </c>
      <c r="B250" s="4" t="s">
        <v>8656</v>
      </c>
      <c r="C250" s="6" t="s">
        <v>12</v>
      </c>
      <c r="D250" s="4" t="s">
        <v>8657</v>
      </c>
      <c r="E250" s="5" t="s">
        <v>8661</v>
      </c>
      <c r="F250" s="4" t="s">
        <v>8659</v>
      </c>
      <c r="G250" s="4" t="s">
        <v>395</v>
      </c>
      <c r="H250" s="4" t="s">
        <v>8660</v>
      </c>
      <c r="I250" s="5" t="s">
        <v>1785</v>
      </c>
      <c r="J250" s="4">
        <v>1</v>
      </c>
    </row>
    <row r="251" spans="1:10">
      <c r="A251" s="5">
        <v>249</v>
      </c>
      <c r="B251" s="4" t="s">
        <v>8656</v>
      </c>
      <c r="C251" s="6" t="s">
        <v>12</v>
      </c>
      <c r="D251" s="4" t="s">
        <v>8657</v>
      </c>
      <c r="E251" s="5" t="s">
        <v>8662</v>
      </c>
      <c r="F251" s="4" t="s">
        <v>8659</v>
      </c>
      <c r="G251" s="4" t="s">
        <v>395</v>
      </c>
      <c r="H251" s="4" t="s">
        <v>8660</v>
      </c>
      <c r="I251" s="5" t="s">
        <v>1785</v>
      </c>
      <c r="J251" s="4">
        <v>1</v>
      </c>
    </row>
    <row r="252" spans="1:10">
      <c r="A252" s="5">
        <v>250</v>
      </c>
      <c r="B252" s="4" t="s">
        <v>8663</v>
      </c>
      <c r="C252" s="6" t="s">
        <v>12</v>
      </c>
      <c r="D252" s="4" t="s">
        <v>8657</v>
      </c>
      <c r="E252" s="5" t="s">
        <v>8664</v>
      </c>
      <c r="F252" s="4" t="s">
        <v>8659</v>
      </c>
      <c r="G252" s="4" t="s">
        <v>291</v>
      </c>
      <c r="H252" s="4" t="s">
        <v>514</v>
      </c>
      <c r="I252" s="5" t="s">
        <v>447</v>
      </c>
      <c r="J252" s="4">
        <v>1</v>
      </c>
    </row>
    <row r="253" spans="1:10">
      <c r="A253" s="5">
        <v>251</v>
      </c>
      <c r="B253" s="4" t="s">
        <v>8663</v>
      </c>
      <c r="C253" s="6" t="s">
        <v>12</v>
      </c>
      <c r="D253" s="4" t="s">
        <v>8657</v>
      </c>
      <c r="E253" s="5" t="s">
        <v>8665</v>
      </c>
      <c r="F253" s="4" t="s">
        <v>8659</v>
      </c>
      <c r="G253" s="4" t="s">
        <v>399</v>
      </c>
      <c r="H253" s="4" t="s">
        <v>514</v>
      </c>
      <c r="I253" s="5" t="s">
        <v>7620</v>
      </c>
      <c r="J253" s="4">
        <v>1</v>
      </c>
    </row>
    <row r="254" ht="24" spans="1:10">
      <c r="A254" s="5">
        <v>252</v>
      </c>
      <c r="B254" s="4" t="s">
        <v>8663</v>
      </c>
      <c r="C254" s="6" t="s">
        <v>12</v>
      </c>
      <c r="D254" s="4" t="s">
        <v>8657</v>
      </c>
      <c r="E254" s="5" t="s">
        <v>8666</v>
      </c>
      <c r="F254" s="4" t="s">
        <v>8659</v>
      </c>
      <c r="G254" s="4" t="s">
        <v>288</v>
      </c>
      <c r="H254" s="4" t="s">
        <v>514</v>
      </c>
      <c r="I254" s="5" t="s">
        <v>8667</v>
      </c>
      <c r="J254" s="4">
        <v>1</v>
      </c>
    </row>
    <row r="255" spans="1:10">
      <c r="A255" s="5">
        <v>253</v>
      </c>
      <c r="B255" s="4" t="s">
        <v>8663</v>
      </c>
      <c r="C255" s="6" t="s">
        <v>12</v>
      </c>
      <c r="D255" s="4" t="s">
        <v>8657</v>
      </c>
      <c r="E255" s="5" t="s">
        <v>8668</v>
      </c>
      <c r="F255" s="4" t="s">
        <v>8659</v>
      </c>
      <c r="G255" s="4" t="s">
        <v>293</v>
      </c>
      <c r="H255" s="4" t="s">
        <v>514</v>
      </c>
      <c r="I255" s="5" t="s">
        <v>450</v>
      </c>
      <c r="J255" s="4">
        <v>1</v>
      </c>
    </row>
    <row r="256" ht="24" spans="1:10">
      <c r="A256" s="5">
        <v>254</v>
      </c>
      <c r="B256" s="4" t="s">
        <v>8669</v>
      </c>
      <c r="C256" s="6" t="s">
        <v>12</v>
      </c>
      <c r="D256" s="4" t="s">
        <v>8657</v>
      </c>
      <c r="E256" s="5" t="s">
        <v>8670</v>
      </c>
      <c r="F256" s="4" t="s">
        <v>8659</v>
      </c>
      <c r="G256" s="4" t="s">
        <v>58</v>
      </c>
      <c r="H256" s="4" t="s">
        <v>514</v>
      </c>
      <c r="I256" s="5" t="s">
        <v>8671</v>
      </c>
      <c r="J256" s="4">
        <v>1</v>
      </c>
    </row>
    <row r="257" ht="24" spans="1:10">
      <c r="A257" s="5">
        <v>255</v>
      </c>
      <c r="B257" s="4" t="s">
        <v>8669</v>
      </c>
      <c r="C257" s="6" t="s">
        <v>12</v>
      </c>
      <c r="D257" s="4" t="s">
        <v>8657</v>
      </c>
      <c r="E257" s="5" t="s">
        <v>8672</v>
      </c>
      <c r="F257" s="4" t="s">
        <v>8659</v>
      </c>
      <c r="G257" s="4" t="s">
        <v>58</v>
      </c>
      <c r="H257" s="4" t="s">
        <v>514</v>
      </c>
      <c r="I257" s="5" t="s">
        <v>8671</v>
      </c>
      <c r="J257" s="4">
        <v>1</v>
      </c>
    </row>
    <row r="258" ht="24" spans="1:10">
      <c r="A258" s="5">
        <v>256</v>
      </c>
      <c r="B258" s="4" t="s">
        <v>8669</v>
      </c>
      <c r="C258" s="6" t="s">
        <v>12</v>
      </c>
      <c r="D258" s="4" t="s">
        <v>8657</v>
      </c>
      <c r="E258" s="5" t="s">
        <v>8673</v>
      </c>
      <c r="F258" s="4" t="s">
        <v>8659</v>
      </c>
      <c r="G258" s="4" t="s">
        <v>58</v>
      </c>
      <c r="H258" s="4" t="s">
        <v>514</v>
      </c>
      <c r="I258" s="5" t="s">
        <v>8674</v>
      </c>
      <c r="J258" s="4">
        <v>1</v>
      </c>
    </row>
    <row r="259" spans="1:10">
      <c r="A259" s="5">
        <v>257</v>
      </c>
      <c r="B259" s="4" t="s">
        <v>8675</v>
      </c>
      <c r="C259" s="6" t="s">
        <v>12</v>
      </c>
      <c r="D259" s="4" t="s">
        <v>8676</v>
      </c>
      <c r="E259" s="5" t="s">
        <v>8677</v>
      </c>
      <c r="F259" s="4" t="s">
        <v>7063</v>
      </c>
      <c r="G259" s="4" t="s">
        <v>17</v>
      </c>
      <c r="H259" s="4" t="s">
        <v>58</v>
      </c>
      <c r="I259" s="5" t="s">
        <v>4586</v>
      </c>
      <c r="J259" s="4">
        <v>1</v>
      </c>
    </row>
    <row r="260" spans="1:10">
      <c r="A260" s="5">
        <v>258</v>
      </c>
      <c r="B260" s="4" t="s">
        <v>8678</v>
      </c>
      <c r="C260" s="6" t="s">
        <v>12</v>
      </c>
      <c r="D260" s="4" t="s">
        <v>8676</v>
      </c>
      <c r="E260" s="5" t="s">
        <v>8679</v>
      </c>
      <c r="F260" s="4" t="s">
        <v>7063</v>
      </c>
      <c r="G260" s="4" t="s">
        <v>22</v>
      </c>
      <c r="H260" s="4" t="s">
        <v>58</v>
      </c>
      <c r="I260" s="5" t="s">
        <v>4586</v>
      </c>
      <c r="J260" s="4">
        <v>1</v>
      </c>
    </row>
    <row r="261" spans="1:10">
      <c r="A261" s="5">
        <v>259</v>
      </c>
      <c r="B261" s="4" t="s">
        <v>8678</v>
      </c>
      <c r="C261" s="6" t="s">
        <v>12</v>
      </c>
      <c r="D261" s="4" t="s">
        <v>8676</v>
      </c>
      <c r="E261" s="5" t="s">
        <v>8679</v>
      </c>
      <c r="F261" s="4" t="s">
        <v>7063</v>
      </c>
      <c r="G261" s="4" t="s">
        <v>17</v>
      </c>
      <c r="H261" s="4" t="s">
        <v>58</v>
      </c>
      <c r="I261" s="5" t="s">
        <v>4586</v>
      </c>
      <c r="J261" s="4">
        <v>1</v>
      </c>
    </row>
    <row r="262" spans="1:10">
      <c r="A262" s="5">
        <v>260</v>
      </c>
      <c r="B262" s="4" t="s">
        <v>8680</v>
      </c>
      <c r="C262" s="6" t="s">
        <v>12</v>
      </c>
      <c r="D262" s="4" t="s">
        <v>8676</v>
      </c>
      <c r="E262" s="5" t="s">
        <v>8681</v>
      </c>
      <c r="F262" s="4" t="s">
        <v>7063</v>
      </c>
      <c r="G262" s="4" t="s">
        <v>22</v>
      </c>
      <c r="H262" s="4" t="s">
        <v>58</v>
      </c>
      <c r="I262" s="5" t="s">
        <v>4586</v>
      </c>
      <c r="J262" s="4">
        <v>1</v>
      </c>
    </row>
    <row r="263" spans="1:10">
      <c r="A263" s="5">
        <v>261</v>
      </c>
      <c r="B263" s="4" t="s">
        <v>8682</v>
      </c>
      <c r="C263" s="6" t="s">
        <v>12</v>
      </c>
      <c r="D263" s="4" t="s">
        <v>8676</v>
      </c>
      <c r="E263" s="5" t="s">
        <v>8683</v>
      </c>
      <c r="F263" s="4" t="s">
        <v>7063</v>
      </c>
      <c r="G263" s="4" t="s">
        <v>17</v>
      </c>
      <c r="H263" s="4" t="s">
        <v>58</v>
      </c>
      <c r="I263" s="5" t="s">
        <v>4586</v>
      </c>
      <c r="J263" s="4">
        <v>1</v>
      </c>
    </row>
    <row r="264" spans="1:10">
      <c r="A264" s="5">
        <v>262</v>
      </c>
      <c r="B264" s="4" t="s">
        <v>8684</v>
      </c>
      <c r="C264" s="6" t="s">
        <v>12</v>
      </c>
      <c r="D264" s="4" t="s">
        <v>8676</v>
      </c>
      <c r="E264" s="5" t="s">
        <v>8685</v>
      </c>
      <c r="F264" s="4" t="s">
        <v>7063</v>
      </c>
      <c r="G264" s="4" t="s">
        <v>63</v>
      </c>
      <c r="H264" s="4" t="s">
        <v>58</v>
      </c>
      <c r="I264" s="5" t="s">
        <v>4586</v>
      </c>
      <c r="J264" s="4">
        <v>1</v>
      </c>
    </row>
    <row r="265" spans="1:10">
      <c r="A265" s="5">
        <v>263</v>
      </c>
      <c r="B265" s="4" t="s">
        <v>8686</v>
      </c>
      <c r="C265" s="6" t="s">
        <v>12</v>
      </c>
      <c r="D265" s="4" t="s">
        <v>8676</v>
      </c>
      <c r="E265" s="5" t="s">
        <v>8687</v>
      </c>
      <c r="F265" s="4" t="s">
        <v>7063</v>
      </c>
      <c r="G265" s="4" t="s">
        <v>22</v>
      </c>
      <c r="H265" s="4" t="s">
        <v>58</v>
      </c>
      <c r="I265" s="5" t="s">
        <v>4586</v>
      </c>
      <c r="J265" s="4">
        <v>1</v>
      </c>
    </row>
    <row r="266" spans="1:10">
      <c r="A266" s="5">
        <v>264</v>
      </c>
      <c r="B266" s="4" t="s">
        <v>8688</v>
      </c>
      <c r="C266" s="6" t="s">
        <v>12</v>
      </c>
      <c r="D266" s="4" t="s">
        <v>8676</v>
      </c>
      <c r="E266" s="5" t="s">
        <v>8689</v>
      </c>
      <c r="F266" s="4" t="s">
        <v>7063</v>
      </c>
      <c r="G266" s="4" t="s">
        <v>17</v>
      </c>
      <c r="H266" s="4" t="s">
        <v>58</v>
      </c>
      <c r="I266" s="5" t="s">
        <v>4586</v>
      </c>
      <c r="J266" s="4">
        <v>1</v>
      </c>
    </row>
    <row r="267" spans="1:10">
      <c r="A267" s="5">
        <v>265</v>
      </c>
      <c r="B267" s="4" t="s">
        <v>8688</v>
      </c>
      <c r="C267" s="6" t="s">
        <v>12</v>
      </c>
      <c r="D267" s="4" t="s">
        <v>8676</v>
      </c>
      <c r="E267" s="5" t="s">
        <v>8689</v>
      </c>
      <c r="F267" s="4" t="s">
        <v>7063</v>
      </c>
      <c r="G267" s="4" t="s">
        <v>22</v>
      </c>
      <c r="H267" s="4" t="s">
        <v>58</v>
      </c>
      <c r="I267" s="5" t="s">
        <v>4586</v>
      </c>
      <c r="J267" s="4">
        <v>1</v>
      </c>
    </row>
    <row r="268" spans="1:10">
      <c r="A268" s="5">
        <v>266</v>
      </c>
      <c r="B268" s="4" t="s">
        <v>8688</v>
      </c>
      <c r="C268" s="6" t="s">
        <v>12</v>
      </c>
      <c r="D268" s="4" t="s">
        <v>8676</v>
      </c>
      <c r="E268" s="5" t="s">
        <v>8689</v>
      </c>
      <c r="F268" s="4" t="s">
        <v>7063</v>
      </c>
      <c r="G268" s="4" t="s">
        <v>267</v>
      </c>
      <c r="H268" s="4" t="s">
        <v>58</v>
      </c>
      <c r="I268" s="5" t="s">
        <v>4586</v>
      </c>
      <c r="J268" s="4">
        <v>1</v>
      </c>
    </row>
    <row r="269" ht="24" spans="1:10">
      <c r="A269" s="4">
        <v>267</v>
      </c>
      <c r="B269" s="5" t="s">
        <v>8690</v>
      </c>
      <c r="C269" s="6" t="s">
        <v>12</v>
      </c>
      <c r="D269" s="5" t="s">
        <v>8691</v>
      </c>
      <c r="E269" s="5" t="s">
        <v>8692</v>
      </c>
      <c r="F269" s="5" t="s">
        <v>222</v>
      </c>
      <c r="G269" s="5" t="s">
        <v>8693</v>
      </c>
      <c r="H269" s="5" t="s">
        <v>58</v>
      </c>
      <c r="I269" s="5" t="s">
        <v>593</v>
      </c>
      <c r="J269" s="5">
        <v>1</v>
      </c>
    </row>
    <row r="270" ht="24" spans="1:10">
      <c r="A270" s="4">
        <v>268</v>
      </c>
      <c r="B270" s="5" t="s">
        <v>8694</v>
      </c>
      <c r="C270" s="6" t="s">
        <v>12</v>
      </c>
      <c r="D270" s="5" t="s">
        <v>8691</v>
      </c>
      <c r="E270" s="5" t="s">
        <v>8692</v>
      </c>
      <c r="F270" s="5" t="s">
        <v>8695</v>
      </c>
      <c r="G270" s="5" t="s">
        <v>675</v>
      </c>
      <c r="H270" s="5" t="s">
        <v>58</v>
      </c>
      <c r="I270" s="5" t="s">
        <v>8696</v>
      </c>
      <c r="J270" s="5">
        <v>1</v>
      </c>
    </row>
    <row r="271" ht="24" spans="1:10">
      <c r="A271" s="4">
        <v>269</v>
      </c>
      <c r="B271" s="5" t="s">
        <v>8697</v>
      </c>
      <c r="C271" s="6" t="s">
        <v>12</v>
      </c>
      <c r="D271" s="5" t="s">
        <v>8691</v>
      </c>
      <c r="E271" s="5" t="s">
        <v>8692</v>
      </c>
      <c r="F271" s="5" t="s">
        <v>8698</v>
      </c>
      <c r="G271" s="5" t="s">
        <v>8699</v>
      </c>
      <c r="H271" s="5" t="s">
        <v>58</v>
      </c>
      <c r="I271" s="5" t="s">
        <v>574</v>
      </c>
      <c r="J271" s="5">
        <v>1</v>
      </c>
    </row>
    <row r="272" ht="24" spans="1:10">
      <c r="A272" s="4">
        <v>270</v>
      </c>
      <c r="B272" s="5" t="s">
        <v>8700</v>
      </c>
      <c r="C272" s="6" t="s">
        <v>12</v>
      </c>
      <c r="D272" s="5" t="s">
        <v>8701</v>
      </c>
      <c r="E272" s="5" t="s">
        <v>8701</v>
      </c>
      <c r="F272" s="5" t="s">
        <v>222</v>
      </c>
      <c r="G272" s="5" t="s">
        <v>116</v>
      </c>
      <c r="H272" s="5" t="s">
        <v>72</v>
      </c>
      <c r="I272" s="5" t="s">
        <v>593</v>
      </c>
      <c r="J272" s="5">
        <v>1</v>
      </c>
    </row>
    <row r="273" ht="24" spans="1:10">
      <c r="A273" s="4">
        <v>271</v>
      </c>
      <c r="B273" s="5" t="s">
        <v>8700</v>
      </c>
      <c r="C273" s="6" t="s">
        <v>12</v>
      </c>
      <c r="D273" s="5" t="s">
        <v>8701</v>
      </c>
      <c r="E273" s="5" t="s">
        <v>8701</v>
      </c>
      <c r="F273" s="5" t="s">
        <v>222</v>
      </c>
      <c r="G273" s="5" t="s">
        <v>5965</v>
      </c>
      <c r="H273" s="5" t="s">
        <v>58</v>
      </c>
      <c r="I273" s="5" t="s">
        <v>593</v>
      </c>
      <c r="J273" s="5">
        <v>1</v>
      </c>
    </row>
    <row r="274" spans="1:10">
      <c r="A274" s="4">
        <v>272</v>
      </c>
      <c r="B274" s="5" t="s">
        <v>8702</v>
      </c>
      <c r="C274" s="6" t="s">
        <v>12</v>
      </c>
      <c r="D274" s="5" t="s">
        <v>8701</v>
      </c>
      <c r="E274" s="5" t="s">
        <v>8701</v>
      </c>
      <c r="F274" s="5" t="s">
        <v>222</v>
      </c>
      <c r="G274" s="5" t="s">
        <v>1163</v>
      </c>
      <c r="H274" s="5" t="s">
        <v>72</v>
      </c>
      <c r="I274" s="5" t="s">
        <v>604</v>
      </c>
      <c r="J274" s="5">
        <v>1</v>
      </c>
    </row>
    <row r="275" spans="1:10">
      <c r="A275" s="4">
        <v>273</v>
      </c>
      <c r="B275" s="5" t="s">
        <v>8703</v>
      </c>
      <c r="C275" s="6" t="s">
        <v>12</v>
      </c>
      <c r="D275" s="5" t="s">
        <v>8701</v>
      </c>
      <c r="E275" s="5" t="s">
        <v>8701</v>
      </c>
      <c r="F275" s="5" t="s">
        <v>1278</v>
      </c>
      <c r="G275" s="5" t="s">
        <v>365</v>
      </c>
      <c r="H275" s="5" t="s">
        <v>58</v>
      </c>
      <c r="I275" s="5" t="s">
        <v>365</v>
      </c>
      <c r="J275" s="5">
        <v>1</v>
      </c>
    </row>
    <row r="276" ht="24" spans="1:10">
      <c r="A276" s="4">
        <v>274</v>
      </c>
      <c r="B276" s="5" t="s">
        <v>8704</v>
      </c>
      <c r="C276" s="6" t="s">
        <v>12</v>
      </c>
      <c r="D276" s="5" t="s">
        <v>8705</v>
      </c>
      <c r="E276" s="5" t="s">
        <v>8706</v>
      </c>
      <c r="F276" s="5" t="s">
        <v>222</v>
      </c>
      <c r="G276" s="5" t="s">
        <v>116</v>
      </c>
      <c r="H276" s="5" t="s">
        <v>72</v>
      </c>
      <c r="I276" s="5" t="s">
        <v>593</v>
      </c>
      <c r="J276" s="5">
        <v>1</v>
      </c>
    </row>
    <row r="277" spans="1:10">
      <c r="A277" s="4">
        <v>275</v>
      </c>
      <c r="B277" s="5" t="s">
        <v>8707</v>
      </c>
      <c r="C277" s="6" t="s">
        <v>12</v>
      </c>
      <c r="D277" s="5" t="s">
        <v>8705</v>
      </c>
      <c r="E277" s="5" t="s">
        <v>8706</v>
      </c>
      <c r="F277" s="5" t="s">
        <v>1507</v>
      </c>
      <c r="G277" s="5" t="s">
        <v>355</v>
      </c>
      <c r="H277" s="5" t="s">
        <v>58</v>
      </c>
      <c r="I277" s="5" t="s">
        <v>8238</v>
      </c>
      <c r="J277" s="5">
        <v>1</v>
      </c>
    </row>
    <row r="278" ht="24" spans="1:10">
      <c r="A278" s="4">
        <v>276</v>
      </c>
      <c r="B278" s="5" t="s">
        <v>8708</v>
      </c>
      <c r="C278" s="6" t="s">
        <v>12</v>
      </c>
      <c r="D278" s="5" t="s">
        <v>5969</v>
      </c>
      <c r="E278" s="5" t="s">
        <v>5969</v>
      </c>
      <c r="F278" s="5" t="s">
        <v>8709</v>
      </c>
      <c r="G278" s="5" t="s">
        <v>479</v>
      </c>
      <c r="H278" s="5" t="s">
        <v>58</v>
      </c>
      <c r="I278" s="5" t="s">
        <v>8710</v>
      </c>
      <c r="J278" s="5">
        <v>1</v>
      </c>
    </row>
    <row r="279" ht="24" spans="1:10">
      <c r="A279" s="4">
        <v>277</v>
      </c>
      <c r="B279" s="5" t="s">
        <v>8708</v>
      </c>
      <c r="C279" s="6" t="s">
        <v>12</v>
      </c>
      <c r="D279" s="5" t="s">
        <v>5969</v>
      </c>
      <c r="E279" s="5" t="s">
        <v>5969</v>
      </c>
      <c r="F279" s="5" t="s">
        <v>8711</v>
      </c>
      <c r="G279" s="5" t="s">
        <v>7674</v>
      </c>
      <c r="H279" s="5" t="s">
        <v>58</v>
      </c>
      <c r="I279" s="5" t="s">
        <v>8712</v>
      </c>
      <c r="J279" s="5">
        <v>1</v>
      </c>
    </row>
    <row r="280" ht="24" spans="1:10">
      <c r="A280" s="4">
        <v>278</v>
      </c>
      <c r="B280" s="5" t="s">
        <v>8713</v>
      </c>
      <c r="C280" s="6" t="s">
        <v>12</v>
      </c>
      <c r="D280" s="5" t="s">
        <v>5969</v>
      </c>
      <c r="E280" s="5" t="s">
        <v>5969</v>
      </c>
      <c r="F280" s="5" t="s">
        <v>222</v>
      </c>
      <c r="G280" s="5" t="s">
        <v>5965</v>
      </c>
      <c r="H280" s="5" t="s">
        <v>58</v>
      </c>
      <c r="I280" s="5" t="s">
        <v>593</v>
      </c>
      <c r="J280" s="5">
        <v>1</v>
      </c>
    </row>
    <row r="281" ht="24" spans="1:10">
      <c r="A281" s="4">
        <v>279</v>
      </c>
      <c r="B281" s="5" t="s">
        <v>8714</v>
      </c>
      <c r="C281" s="6" t="s">
        <v>12</v>
      </c>
      <c r="D281" s="5" t="s">
        <v>5969</v>
      </c>
      <c r="E281" s="5" t="s">
        <v>5969</v>
      </c>
      <c r="F281" s="5" t="s">
        <v>1278</v>
      </c>
      <c r="G281" s="5" t="s">
        <v>8715</v>
      </c>
      <c r="H281" s="5" t="s">
        <v>58</v>
      </c>
      <c r="I281" s="5" t="s">
        <v>161</v>
      </c>
      <c r="J281" s="5">
        <v>1</v>
      </c>
    </row>
    <row r="282" ht="24" spans="1:10">
      <c r="A282" s="4">
        <v>280</v>
      </c>
      <c r="B282" s="5" t="s">
        <v>8714</v>
      </c>
      <c r="C282" s="6" t="s">
        <v>12</v>
      </c>
      <c r="D282" s="5" t="s">
        <v>5969</v>
      </c>
      <c r="E282" s="5" t="s">
        <v>5969</v>
      </c>
      <c r="F282" s="5" t="s">
        <v>2233</v>
      </c>
      <c r="G282" s="5" t="s">
        <v>1163</v>
      </c>
      <c r="H282" s="5" t="s">
        <v>58</v>
      </c>
      <c r="I282" s="5" t="s">
        <v>587</v>
      </c>
      <c r="J282" s="5">
        <v>1</v>
      </c>
    </row>
    <row r="283" spans="1:10">
      <c r="A283" s="4">
        <v>281</v>
      </c>
      <c r="B283" s="5" t="s">
        <v>8716</v>
      </c>
      <c r="C283" s="6" t="s">
        <v>12</v>
      </c>
      <c r="D283" s="5" t="s">
        <v>8717</v>
      </c>
      <c r="E283" s="5" t="s">
        <v>8717</v>
      </c>
      <c r="F283" s="5" t="s">
        <v>222</v>
      </c>
      <c r="G283" s="5" t="s">
        <v>4338</v>
      </c>
      <c r="H283" s="5" t="s">
        <v>58</v>
      </c>
      <c r="I283" s="5" t="s">
        <v>604</v>
      </c>
      <c r="J283" s="5">
        <v>1</v>
      </c>
    </row>
    <row r="284" ht="24" spans="1:10">
      <c r="A284" s="4">
        <v>282</v>
      </c>
      <c r="B284" s="5" t="s">
        <v>8718</v>
      </c>
      <c r="C284" s="6" t="s">
        <v>12</v>
      </c>
      <c r="D284" s="5" t="s">
        <v>8719</v>
      </c>
      <c r="E284" s="5" t="s">
        <v>8685</v>
      </c>
      <c r="F284" s="5" t="s">
        <v>222</v>
      </c>
      <c r="G284" s="5" t="s">
        <v>1163</v>
      </c>
      <c r="H284" s="5" t="s">
        <v>72</v>
      </c>
      <c r="I284" s="5" t="s">
        <v>604</v>
      </c>
      <c r="J284" s="5">
        <v>2</v>
      </c>
    </row>
    <row r="285" ht="24" spans="1:10">
      <c r="A285" s="4">
        <v>283</v>
      </c>
      <c r="B285" s="5" t="s">
        <v>8720</v>
      </c>
      <c r="C285" s="6" t="s">
        <v>12</v>
      </c>
      <c r="D285" s="5" t="s">
        <v>8719</v>
      </c>
      <c r="E285" s="5" t="s">
        <v>8685</v>
      </c>
      <c r="F285" s="5" t="s">
        <v>222</v>
      </c>
      <c r="G285" s="5" t="s">
        <v>116</v>
      </c>
      <c r="H285" s="5" t="s">
        <v>72</v>
      </c>
      <c r="I285" s="5" t="s">
        <v>593</v>
      </c>
      <c r="J285" s="5">
        <v>1</v>
      </c>
    </row>
    <row r="286" ht="24" spans="1:10">
      <c r="A286" s="4">
        <v>284</v>
      </c>
      <c r="B286" s="5" t="s">
        <v>8720</v>
      </c>
      <c r="C286" s="6" t="s">
        <v>12</v>
      </c>
      <c r="D286" s="5" t="s">
        <v>8719</v>
      </c>
      <c r="E286" s="5" t="s">
        <v>8685</v>
      </c>
      <c r="F286" s="5" t="s">
        <v>222</v>
      </c>
      <c r="G286" s="5" t="s">
        <v>8389</v>
      </c>
      <c r="H286" s="5" t="s">
        <v>72</v>
      </c>
      <c r="I286" s="5" t="s">
        <v>593</v>
      </c>
      <c r="J286" s="5">
        <v>1</v>
      </c>
    </row>
    <row r="287" ht="24" spans="1:10">
      <c r="A287" s="4">
        <v>285</v>
      </c>
      <c r="B287" s="5" t="s">
        <v>8721</v>
      </c>
      <c r="C287" s="6" t="s">
        <v>12</v>
      </c>
      <c r="D287" s="5" t="s">
        <v>8719</v>
      </c>
      <c r="E287" s="5" t="s">
        <v>8685</v>
      </c>
      <c r="F287" s="5" t="s">
        <v>1278</v>
      </c>
      <c r="G287" s="5" t="s">
        <v>8293</v>
      </c>
      <c r="H287" s="5" t="s">
        <v>58</v>
      </c>
      <c r="I287" s="5" t="s">
        <v>161</v>
      </c>
      <c r="J287" s="5">
        <v>1</v>
      </c>
    </row>
    <row r="288" ht="24" spans="1:10">
      <c r="A288" s="4">
        <v>286</v>
      </c>
      <c r="B288" s="5" t="s">
        <v>8722</v>
      </c>
      <c r="C288" s="6" t="s">
        <v>12</v>
      </c>
      <c r="D288" s="5" t="s">
        <v>8723</v>
      </c>
      <c r="E288" s="5" t="s">
        <v>8724</v>
      </c>
      <c r="F288" s="5" t="s">
        <v>8725</v>
      </c>
      <c r="G288" s="5" t="s">
        <v>8726</v>
      </c>
      <c r="H288" s="5"/>
      <c r="I288" s="5" t="s">
        <v>8727</v>
      </c>
      <c r="J288" s="5">
        <v>2</v>
      </c>
    </row>
    <row r="289" ht="24" spans="1:10">
      <c r="A289" s="4">
        <v>287</v>
      </c>
      <c r="B289" s="5" t="s">
        <v>8722</v>
      </c>
      <c r="C289" s="6" t="s">
        <v>12</v>
      </c>
      <c r="D289" s="5" t="s">
        <v>8723</v>
      </c>
      <c r="E289" s="5" t="s">
        <v>8724</v>
      </c>
      <c r="F289" s="5" t="s">
        <v>8728</v>
      </c>
      <c r="G289" s="5" t="s">
        <v>4220</v>
      </c>
      <c r="H289" s="5"/>
      <c r="I289" s="5" t="s">
        <v>4022</v>
      </c>
      <c r="J289" s="5">
        <v>1</v>
      </c>
    </row>
    <row r="290" ht="24" spans="1:10">
      <c r="A290" s="4">
        <v>288</v>
      </c>
      <c r="B290" s="5" t="s">
        <v>8722</v>
      </c>
      <c r="C290" s="6" t="s">
        <v>12</v>
      </c>
      <c r="D290" s="5" t="s">
        <v>8723</v>
      </c>
      <c r="E290" s="5" t="s">
        <v>8724</v>
      </c>
      <c r="F290" s="5" t="s">
        <v>2573</v>
      </c>
      <c r="G290" s="5" t="s">
        <v>58</v>
      </c>
      <c r="H290" s="5"/>
      <c r="I290" s="5" t="s">
        <v>8729</v>
      </c>
      <c r="J290" s="5">
        <v>1</v>
      </c>
    </row>
    <row r="291" ht="24" spans="1:10">
      <c r="A291" s="4">
        <v>289</v>
      </c>
      <c r="B291" s="5" t="s">
        <v>8730</v>
      </c>
      <c r="C291" s="6" t="s">
        <v>12</v>
      </c>
      <c r="D291" s="5" t="s">
        <v>8723</v>
      </c>
      <c r="E291" s="5" t="s">
        <v>8731</v>
      </c>
      <c r="F291" s="5" t="s">
        <v>652</v>
      </c>
      <c r="G291" s="5" t="s">
        <v>58</v>
      </c>
      <c r="H291" s="5"/>
      <c r="I291" s="5" t="s">
        <v>8732</v>
      </c>
      <c r="J291" s="5">
        <v>1</v>
      </c>
    </row>
    <row r="292" ht="24" spans="1:10">
      <c r="A292" s="4">
        <v>290</v>
      </c>
      <c r="B292" s="5" t="s">
        <v>8730</v>
      </c>
      <c r="C292" s="6" t="s">
        <v>12</v>
      </c>
      <c r="D292" s="5" t="s">
        <v>8723</v>
      </c>
      <c r="E292" s="5" t="s">
        <v>8731</v>
      </c>
      <c r="F292" s="5" t="s">
        <v>652</v>
      </c>
      <c r="G292" s="5" t="s">
        <v>116</v>
      </c>
      <c r="H292" s="5"/>
      <c r="I292" s="5" t="s">
        <v>8733</v>
      </c>
      <c r="J292" s="5">
        <v>2</v>
      </c>
    </row>
    <row r="293" ht="24" spans="1:10">
      <c r="A293" s="4">
        <v>291</v>
      </c>
      <c r="B293" s="5" t="s">
        <v>8734</v>
      </c>
      <c r="C293" s="6" t="s">
        <v>12</v>
      </c>
      <c r="D293" s="5" t="s">
        <v>8723</v>
      </c>
      <c r="E293" s="5" t="s">
        <v>8731</v>
      </c>
      <c r="F293" s="5" t="s">
        <v>343</v>
      </c>
      <c r="G293" s="5" t="s">
        <v>8735</v>
      </c>
      <c r="H293" s="5" t="s">
        <v>2206</v>
      </c>
      <c r="I293" s="5" t="s">
        <v>8736</v>
      </c>
      <c r="J293" s="5">
        <v>2</v>
      </c>
    </row>
    <row r="294" ht="24" spans="1:10">
      <c r="A294" s="4">
        <v>292</v>
      </c>
      <c r="B294" s="5" t="s">
        <v>8737</v>
      </c>
      <c r="C294" s="6" t="s">
        <v>12</v>
      </c>
      <c r="D294" s="5" t="s">
        <v>8723</v>
      </c>
      <c r="E294" s="5" t="s">
        <v>8738</v>
      </c>
      <c r="F294" s="5" t="s">
        <v>2570</v>
      </c>
      <c r="G294" s="5" t="s">
        <v>58</v>
      </c>
      <c r="H294" s="5" t="s">
        <v>2206</v>
      </c>
      <c r="I294" s="5" t="s">
        <v>8739</v>
      </c>
      <c r="J294" s="5">
        <v>1</v>
      </c>
    </row>
    <row r="295" ht="24" spans="1:10">
      <c r="A295" s="4">
        <v>293</v>
      </c>
      <c r="B295" s="5" t="s">
        <v>8740</v>
      </c>
      <c r="C295" s="6" t="s">
        <v>12</v>
      </c>
      <c r="D295" s="5" t="s">
        <v>8723</v>
      </c>
      <c r="E295" s="5" t="s">
        <v>8731</v>
      </c>
      <c r="F295" s="5" t="s">
        <v>652</v>
      </c>
      <c r="G295" s="5" t="s">
        <v>8741</v>
      </c>
      <c r="H295" s="5"/>
      <c r="I295" s="5" t="s">
        <v>8742</v>
      </c>
      <c r="J295" s="5">
        <v>1</v>
      </c>
    </row>
    <row r="296" ht="24" spans="1:10">
      <c r="A296" s="4">
        <v>294</v>
      </c>
      <c r="B296" s="5" t="s">
        <v>8740</v>
      </c>
      <c r="C296" s="6" t="s">
        <v>12</v>
      </c>
      <c r="D296" s="5" t="s">
        <v>8723</v>
      </c>
      <c r="E296" s="5" t="s">
        <v>8731</v>
      </c>
      <c r="F296" s="5" t="s">
        <v>652</v>
      </c>
      <c r="G296" s="5" t="s">
        <v>8743</v>
      </c>
      <c r="H296" s="5"/>
      <c r="I296" s="5" t="s">
        <v>8744</v>
      </c>
      <c r="J296" s="5">
        <v>1</v>
      </c>
    </row>
    <row r="297" ht="24" spans="1:10">
      <c r="A297" s="4">
        <v>295</v>
      </c>
      <c r="B297" s="5" t="s">
        <v>8740</v>
      </c>
      <c r="C297" s="6" t="s">
        <v>12</v>
      </c>
      <c r="D297" s="5" t="s">
        <v>8723</v>
      </c>
      <c r="E297" s="5" t="s">
        <v>8731</v>
      </c>
      <c r="F297" s="5" t="s">
        <v>652</v>
      </c>
      <c r="G297" s="5" t="s">
        <v>4015</v>
      </c>
      <c r="H297" s="5"/>
      <c r="I297" s="5" t="s">
        <v>4016</v>
      </c>
      <c r="J297" s="5">
        <v>1</v>
      </c>
    </row>
    <row r="298" ht="24" spans="1:10">
      <c r="A298" s="4">
        <v>296</v>
      </c>
      <c r="B298" s="5" t="s">
        <v>8745</v>
      </c>
      <c r="C298" s="6" t="s">
        <v>12</v>
      </c>
      <c r="D298" s="5" t="s">
        <v>8746</v>
      </c>
      <c r="E298" s="5" t="s">
        <v>8747</v>
      </c>
      <c r="F298" s="5" t="s">
        <v>343</v>
      </c>
      <c r="G298" s="5" t="s">
        <v>588</v>
      </c>
      <c r="H298" s="5"/>
      <c r="I298" s="5" t="s">
        <v>8748</v>
      </c>
      <c r="J298" s="5">
        <v>1</v>
      </c>
    </row>
    <row r="299" ht="36" spans="1:10">
      <c r="A299" s="4">
        <v>297</v>
      </c>
      <c r="B299" s="5" t="s">
        <v>8749</v>
      </c>
      <c r="C299" s="6" t="s">
        <v>12</v>
      </c>
      <c r="D299" s="5" t="s">
        <v>8746</v>
      </c>
      <c r="E299" s="5" t="s">
        <v>8747</v>
      </c>
      <c r="F299" s="5" t="s">
        <v>343</v>
      </c>
      <c r="G299" s="5" t="s">
        <v>588</v>
      </c>
      <c r="H299" s="5"/>
      <c r="I299" s="5" t="s">
        <v>8750</v>
      </c>
      <c r="J299" s="5">
        <v>1</v>
      </c>
    </row>
    <row r="300" ht="36" spans="1:10">
      <c r="A300" s="4">
        <v>298</v>
      </c>
      <c r="B300" s="5" t="s">
        <v>8751</v>
      </c>
      <c r="C300" s="6" t="s">
        <v>12</v>
      </c>
      <c r="D300" s="5" t="s">
        <v>8746</v>
      </c>
      <c r="E300" s="5" t="s">
        <v>8752</v>
      </c>
      <c r="F300" s="5" t="s">
        <v>652</v>
      </c>
      <c r="G300" s="5" t="s">
        <v>5875</v>
      </c>
      <c r="H300" s="5"/>
      <c r="I300" s="5" t="s">
        <v>8753</v>
      </c>
      <c r="J300" s="5">
        <v>1</v>
      </c>
    </row>
    <row r="301" ht="24" spans="1:10">
      <c r="A301" s="4">
        <v>299</v>
      </c>
      <c r="B301" s="5" t="s">
        <v>8754</v>
      </c>
      <c r="C301" s="6" t="s">
        <v>12</v>
      </c>
      <c r="D301" s="5" t="s">
        <v>8755</v>
      </c>
      <c r="E301" s="5" t="s">
        <v>8756</v>
      </c>
      <c r="F301" s="5" t="s">
        <v>8757</v>
      </c>
      <c r="G301" s="5" t="s">
        <v>8758</v>
      </c>
      <c r="H301" s="5"/>
      <c r="I301" s="5" t="s">
        <v>38</v>
      </c>
      <c r="J301" s="5">
        <v>2</v>
      </c>
    </row>
    <row r="302" ht="24" spans="1:10">
      <c r="A302" s="4">
        <v>300</v>
      </c>
      <c r="B302" s="5" t="s">
        <v>8754</v>
      </c>
      <c r="C302" s="6" t="s">
        <v>12</v>
      </c>
      <c r="D302" s="5" t="s">
        <v>8755</v>
      </c>
      <c r="E302" s="5" t="s">
        <v>8756</v>
      </c>
      <c r="F302" s="5" t="s">
        <v>652</v>
      </c>
      <c r="G302" s="5" t="s">
        <v>1169</v>
      </c>
      <c r="H302" s="5"/>
      <c r="I302" s="5" t="s">
        <v>8759</v>
      </c>
      <c r="J302" s="5">
        <v>2</v>
      </c>
    </row>
    <row r="303" ht="24" spans="1:10">
      <c r="A303" s="4">
        <v>301</v>
      </c>
      <c r="B303" s="5" t="s">
        <v>8754</v>
      </c>
      <c r="C303" s="6" t="s">
        <v>12</v>
      </c>
      <c r="D303" s="5" t="s">
        <v>8755</v>
      </c>
      <c r="E303" s="5" t="s">
        <v>8756</v>
      </c>
      <c r="F303" s="5" t="s">
        <v>8760</v>
      </c>
      <c r="G303" s="5" t="s">
        <v>8761</v>
      </c>
      <c r="H303" s="5"/>
      <c r="I303" s="5" t="s">
        <v>8762</v>
      </c>
      <c r="J303" s="5">
        <v>1</v>
      </c>
    </row>
    <row r="304" ht="24" spans="1:10">
      <c r="A304" s="4">
        <v>302</v>
      </c>
      <c r="B304" s="5" t="s">
        <v>8754</v>
      </c>
      <c r="C304" s="6" t="s">
        <v>12</v>
      </c>
      <c r="D304" s="5" t="s">
        <v>8755</v>
      </c>
      <c r="E304" s="5" t="s">
        <v>8756</v>
      </c>
      <c r="F304" s="5" t="s">
        <v>652</v>
      </c>
      <c r="G304" s="5" t="s">
        <v>5102</v>
      </c>
      <c r="H304" s="5"/>
      <c r="I304" s="5" t="s">
        <v>8763</v>
      </c>
      <c r="J304" s="5">
        <v>1</v>
      </c>
    </row>
    <row r="305" ht="24" spans="1:10">
      <c r="A305" s="4">
        <v>303</v>
      </c>
      <c r="B305" s="5" t="s">
        <v>8764</v>
      </c>
      <c r="C305" s="6" t="s">
        <v>12</v>
      </c>
      <c r="D305" s="5" t="s">
        <v>8765</v>
      </c>
      <c r="E305" s="5" t="s">
        <v>8766</v>
      </c>
      <c r="F305" s="5" t="s">
        <v>8767</v>
      </c>
      <c r="G305" s="5" t="s">
        <v>8768</v>
      </c>
      <c r="H305" s="5"/>
      <c r="I305" s="5" t="s">
        <v>8769</v>
      </c>
      <c r="J305" s="5">
        <v>1</v>
      </c>
    </row>
    <row r="306" ht="24" spans="1:10">
      <c r="A306" s="4">
        <v>304</v>
      </c>
      <c r="B306" s="5" t="s">
        <v>8770</v>
      </c>
      <c r="C306" s="6" t="s">
        <v>12</v>
      </c>
      <c r="D306" s="5" t="s">
        <v>8765</v>
      </c>
      <c r="E306" s="5" t="s">
        <v>8771</v>
      </c>
      <c r="F306" s="5" t="s">
        <v>2570</v>
      </c>
      <c r="G306" s="5" t="s">
        <v>8772</v>
      </c>
      <c r="H306" s="5"/>
      <c r="I306" s="5" t="s">
        <v>8773</v>
      </c>
      <c r="J306" s="5">
        <v>1</v>
      </c>
    </row>
    <row r="307" ht="24" spans="1:10">
      <c r="A307" s="4">
        <v>305</v>
      </c>
      <c r="B307" s="5" t="s">
        <v>8774</v>
      </c>
      <c r="C307" s="6" t="s">
        <v>12</v>
      </c>
      <c r="D307" s="5" t="s">
        <v>8775</v>
      </c>
      <c r="E307" s="5" t="s">
        <v>8776</v>
      </c>
      <c r="F307" s="5" t="s">
        <v>8757</v>
      </c>
      <c r="G307" s="5" t="s">
        <v>8758</v>
      </c>
      <c r="H307" s="5"/>
      <c r="I307" s="5" t="s">
        <v>38</v>
      </c>
      <c r="J307" s="5">
        <v>1</v>
      </c>
    </row>
    <row r="308" ht="24" spans="1:10">
      <c r="A308" s="4">
        <v>306</v>
      </c>
      <c r="B308" s="5" t="s">
        <v>8774</v>
      </c>
      <c r="C308" s="6" t="s">
        <v>12</v>
      </c>
      <c r="D308" s="5" t="s">
        <v>8775</v>
      </c>
      <c r="E308" s="5" t="s">
        <v>8776</v>
      </c>
      <c r="F308" s="5" t="s">
        <v>652</v>
      </c>
      <c r="G308" s="5" t="s">
        <v>5102</v>
      </c>
      <c r="H308" s="5"/>
      <c r="I308" s="5" t="s">
        <v>8777</v>
      </c>
      <c r="J308" s="5">
        <v>1</v>
      </c>
    </row>
    <row r="309" ht="24" spans="1:10">
      <c r="A309" s="4">
        <v>307</v>
      </c>
      <c r="B309" s="5" t="s">
        <v>8774</v>
      </c>
      <c r="C309" s="6" t="s">
        <v>12</v>
      </c>
      <c r="D309" s="5" t="s">
        <v>8775</v>
      </c>
      <c r="E309" s="5" t="s">
        <v>8776</v>
      </c>
      <c r="F309" s="5" t="s">
        <v>343</v>
      </c>
      <c r="G309" s="5" t="s">
        <v>8768</v>
      </c>
      <c r="H309" s="5"/>
      <c r="I309" s="5" t="s">
        <v>3832</v>
      </c>
      <c r="J309" s="5">
        <v>1</v>
      </c>
    </row>
    <row r="310" ht="24" spans="1:10">
      <c r="A310" s="4">
        <v>308</v>
      </c>
      <c r="B310" s="5" t="s">
        <v>8778</v>
      </c>
      <c r="C310" s="6" t="s">
        <v>12</v>
      </c>
      <c r="D310" s="5" t="s">
        <v>8779</v>
      </c>
      <c r="E310" s="5" t="s">
        <v>8780</v>
      </c>
      <c r="F310" s="5" t="s">
        <v>8757</v>
      </c>
      <c r="G310" s="5" t="s">
        <v>8758</v>
      </c>
      <c r="H310" s="5"/>
      <c r="I310" s="5" t="s">
        <v>38</v>
      </c>
      <c r="J310" s="5">
        <v>1</v>
      </c>
    </row>
    <row r="311" ht="24" spans="1:10">
      <c r="A311" s="4">
        <v>309</v>
      </c>
      <c r="B311" s="5" t="s">
        <v>8778</v>
      </c>
      <c r="C311" s="6" t="s">
        <v>12</v>
      </c>
      <c r="D311" s="5" t="s">
        <v>8779</v>
      </c>
      <c r="E311" s="5" t="s">
        <v>8780</v>
      </c>
      <c r="F311" s="5" t="s">
        <v>8757</v>
      </c>
      <c r="G311" s="5" t="s">
        <v>8758</v>
      </c>
      <c r="H311" s="5"/>
      <c r="I311" s="5" t="s">
        <v>8781</v>
      </c>
      <c r="J311" s="5">
        <v>1</v>
      </c>
    </row>
    <row r="312" ht="48" spans="1:10">
      <c r="A312" s="4">
        <v>310</v>
      </c>
      <c r="B312" s="5" t="s">
        <v>8782</v>
      </c>
      <c r="C312" s="6" t="s">
        <v>12</v>
      </c>
      <c r="D312" s="5" t="s">
        <v>8779</v>
      </c>
      <c r="E312" s="5" t="s">
        <v>8780</v>
      </c>
      <c r="F312" s="5" t="s">
        <v>652</v>
      </c>
      <c r="G312" s="5" t="s">
        <v>2322</v>
      </c>
      <c r="H312" s="5"/>
      <c r="I312" s="5" t="s">
        <v>8783</v>
      </c>
      <c r="J312" s="5">
        <v>1</v>
      </c>
    </row>
    <row r="313" ht="24" spans="1:10">
      <c r="A313" s="4">
        <v>311</v>
      </c>
      <c r="B313" s="5" t="s">
        <v>8784</v>
      </c>
      <c r="C313" s="6" t="s">
        <v>12</v>
      </c>
      <c r="D313" s="5" t="s">
        <v>8785</v>
      </c>
      <c r="E313" s="5" t="s">
        <v>8786</v>
      </c>
      <c r="F313" s="5" t="s">
        <v>652</v>
      </c>
      <c r="G313" s="5" t="s">
        <v>1169</v>
      </c>
      <c r="H313" s="5"/>
      <c r="I313" s="5" t="s">
        <v>8759</v>
      </c>
      <c r="J313" s="5">
        <v>2</v>
      </c>
    </row>
    <row r="314" spans="1:10">
      <c r="A314" s="4">
        <v>312</v>
      </c>
      <c r="B314" s="5" t="s">
        <v>8776</v>
      </c>
      <c r="C314" s="6" t="s">
        <v>12</v>
      </c>
      <c r="D314" s="5" t="s">
        <v>8787</v>
      </c>
      <c r="E314" s="5" t="s">
        <v>8776</v>
      </c>
      <c r="F314" s="5" t="s">
        <v>127</v>
      </c>
      <c r="G314" s="5" t="s">
        <v>267</v>
      </c>
      <c r="H314" s="5"/>
      <c r="I314" s="5" t="s">
        <v>267</v>
      </c>
      <c r="J314" s="5">
        <v>1</v>
      </c>
    </row>
    <row r="315" spans="1:10">
      <c r="A315" s="4">
        <v>313</v>
      </c>
      <c r="B315" s="5" t="s">
        <v>8788</v>
      </c>
      <c r="C315" s="6" t="s">
        <v>12</v>
      </c>
      <c r="D315" s="5" t="s">
        <v>8787</v>
      </c>
      <c r="E315" s="5" t="s">
        <v>8788</v>
      </c>
      <c r="F315" s="5" t="s">
        <v>127</v>
      </c>
      <c r="G315" s="5" t="s">
        <v>267</v>
      </c>
      <c r="H315" s="5"/>
      <c r="I315" s="5" t="s">
        <v>267</v>
      </c>
      <c r="J315" s="5">
        <v>1</v>
      </c>
    </row>
    <row r="316" ht="24" spans="1:10">
      <c r="A316" s="4">
        <v>314</v>
      </c>
      <c r="B316" s="5" t="s">
        <v>8789</v>
      </c>
      <c r="C316" s="6" t="s">
        <v>12</v>
      </c>
      <c r="D316" s="5" t="s">
        <v>8790</v>
      </c>
      <c r="E316" s="5" t="s">
        <v>8790</v>
      </c>
      <c r="F316" s="5" t="s">
        <v>1278</v>
      </c>
      <c r="G316" s="5" t="s">
        <v>8791</v>
      </c>
      <c r="H316" s="5" t="s">
        <v>58</v>
      </c>
      <c r="I316" s="5" t="s">
        <v>8792</v>
      </c>
      <c r="J316" s="5">
        <v>1</v>
      </c>
    </row>
    <row r="317" ht="24" spans="1:10">
      <c r="A317" s="4">
        <v>315</v>
      </c>
      <c r="B317" s="5" t="s">
        <v>8789</v>
      </c>
      <c r="C317" s="6" t="s">
        <v>12</v>
      </c>
      <c r="D317" s="5" t="s">
        <v>8790</v>
      </c>
      <c r="E317" s="5" t="s">
        <v>8790</v>
      </c>
      <c r="F317" s="5" t="s">
        <v>1260</v>
      </c>
      <c r="G317" s="5" t="s">
        <v>156</v>
      </c>
      <c r="H317" s="5" t="s">
        <v>58</v>
      </c>
      <c r="I317" s="5" t="s">
        <v>6038</v>
      </c>
      <c r="J317" s="5">
        <v>1</v>
      </c>
    </row>
    <row r="318" ht="24" spans="1:10">
      <c r="A318" s="4">
        <v>316</v>
      </c>
      <c r="B318" s="5" t="s">
        <v>8789</v>
      </c>
      <c r="C318" s="6" t="s">
        <v>12</v>
      </c>
      <c r="D318" s="5" t="s">
        <v>8790</v>
      </c>
      <c r="E318" s="5" t="s">
        <v>8790</v>
      </c>
      <c r="F318" s="5" t="s">
        <v>8793</v>
      </c>
      <c r="G318" s="5" t="s">
        <v>3251</v>
      </c>
      <c r="H318" s="5" t="s">
        <v>4019</v>
      </c>
      <c r="I318" s="5" t="s">
        <v>8794</v>
      </c>
      <c r="J318" s="5">
        <v>1</v>
      </c>
    </row>
    <row r="319" ht="24" spans="1:10">
      <c r="A319" s="4">
        <v>317</v>
      </c>
      <c r="B319" s="5" t="s">
        <v>8795</v>
      </c>
      <c r="C319" s="6" t="s">
        <v>12</v>
      </c>
      <c r="D319" s="5" t="s">
        <v>8790</v>
      </c>
      <c r="E319" s="5" t="s">
        <v>8790</v>
      </c>
      <c r="F319" s="5" t="s">
        <v>1260</v>
      </c>
      <c r="G319" s="5" t="s">
        <v>5875</v>
      </c>
      <c r="H319" s="5" t="s">
        <v>4019</v>
      </c>
      <c r="I319" s="5" t="s">
        <v>8796</v>
      </c>
      <c r="J319" s="5">
        <v>1</v>
      </c>
    </row>
    <row r="320" ht="24" spans="1:10">
      <c r="A320" s="4">
        <v>318</v>
      </c>
      <c r="B320" s="5" t="s">
        <v>8797</v>
      </c>
      <c r="C320" s="6" t="s">
        <v>12</v>
      </c>
      <c r="D320" s="5" t="s">
        <v>8798</v>
      </c>
      <c r="E320" s="5" t="s">
        <v>8799</v>
      </c>
      <c r="F320" s="5" t="s">
        <v>1260</v>
      </c>
      <c r="G320" s="5" t="s">
        <v>5102</v>
      </c>
      <c r="H320" s="5" t="s">
        <v>8800</v>
      </c>
      <c r="I320" s="5" t="s">
        <v>6038</v>
      </c>
      <c r="J320" s="5">
        <v>2</v>
      </c>
    </row>
    <row r="321" ht="24" spans="1:10">
      <c r="A321" s="4">
        <v>319</v>
      </c>
      <c r="B321" s="5" t="s">
        <v>8797</v>
      </c>
      <c r="C321" s="6" t="s">
        <v>12</v>
      </c>
      <c r="D321" s="5" t="s">
        <v>8798</v>
      </c>
      <c r="E321" s="5" t="s">
        <v>8799</v>
      </c>
      <c r="F321" s="5" t="s">
        <v>8793</v>
      </c>
      <c r="G321" s="5" t="s">
        <v>8758</v>
      </c>
      <c r="H321" s="5" t="s">
        <v>8800</v>
      </c>
      <c r="I321" s="5" t="s">
        <v>8801</v>
      </c>
      <c r="J321" s="5">
        <v>1</v>
      </c>
    </row>
    <row r="322" ht="24" spans="1:10">
      <c r="A322" s="4">
        <v>320</v>
      </c>
      <c r="B322" s="5" t="s">
        <v>8797</v>
      </c>
      <c r="C322" s="6" t="s">
        <v>12</v>
      </c>
      <c r="D322" s="5" t="s">
        <v>8798</v>
      </c>
      <c r="E322" s="5" t="s">
        <v>8799</v>
      </c>
      <c r="F322" s="5" t="s">
        <v>8802</v>
      </c>
      <c r="G322" s="5" t="s">
        <v>588</v>
      </c>
      <c r="H322" s="5" t="s">
        <v>8800</v>
      </c>
      <c r="I322" s="5" t="s">
        <v>2893</v>
      </c>
      <c r="J322" s="5">
        <v>1</v>
      </c>
    </row>
    <row r="323" ht="24" spans="1:10">
      <c r="A323" s="4">
        <v>321</v>
      </c>
      <c r="B323" s="5" t="s">
        <v>8803</v>
      </c>
      <c r="C323" s="6" t="s">
        <v>12</v>
      </c>
      <c r="D323" s="5" t="s">
        <v>8798</v>
      </c>
      <c r="E323" s="5" t="s">
        <v>8799</v>
      </c>
      <c r="F323" s="5" t="s">
        <v>1260</v>
      </c>
      <c r="G323" s="5" t="s">
        <v>1169</v>
      </c>
      <c r="H323" s="5" t="s">
        <v>8800</v>
      </c>
      <c r="I323" s="5" t="s">
        <v>4122</v>
      </c>
      <c r="J323" s="5">
        <v>1</v>
      </c>
    </row>
    <row r="324" ht="24" spans="1:10">
      <c r="A324" s="4">
        <v>322</v>
      </c>
      <c r="B324" s="5" t="s">
        <v>8804</v>
      </c>
      <c r="C324" s="6" t="s">
        <v>12</v>
      </c>
      <c r="D324" s="5" t="s">
        <v>8798</v>
      </c>
      <c r="E324" s="5" t="s">
        <v>8799</v>
      </c>
      <c r="F324" s="5" t="s">
        <v>8802</v>
      </c>
      <c r="G324" s="5" t="s">
        <v>588</v>
      </c>
      <c r="H324" s="5" t="s">
        <v>8800</v>
      </c>
      <c r="I324" s="5" t="s">
        <v>2893</v>
      </c>
      <c r="J324" s="5">
        <v>1</v>
      </c>
    </row>
    <row r="325" ht="24" spans="1:10">
      <c r="A325" s="4">
        <v>323</v>
      </c>
      <c r="B325" s="5" t="s">
        <v>8805</v>
      </c>
      <c r="C325" s="6" t="s">
        <v>12</v>
      </c>
      <c r="D325" s="5" t="s">
        <v>8798</v>
      </c>
      <c r="E325" s="5" t="s">
        <v>8799</v>
      </c>
      <c r="F325" s="5" t="s">
        <v>1260</v>
      </c>
      <c r="G325" s="5" t="s">
        <v>8806</v>
      </c>
      <c r="H325" s="5" t="s">
        <v>8800</v>
      </c>
      <c r="I325" s="5" t="s">
        <v>8807</v>
      </c>
      <c r="J325" s="5">
        <v>2</v>
      </c>
    </row>
    <row r="326" ht="24" spans="1:10">
      <c r="A326" s="4">
        <v>324</v>
      </c>
      <c r="B326" s="5" t="s">
        <v>8808</v>
      </c>
      <c r="C326" s="6" t="s">
        <v>12</v>
      </c>
      <c r="D326" s="5" t="s">
        <v>8809</v>
      </c>
      <c r="E326" s="5" t="s">
        <v>8809</v>
      </c>
      <c r="F326" s="5" t="s">
        <v>8802</v>
      </c>
      <c r="G326" s="5" t="s">
        <v>58</v>
      </c>
      <c r="H326" s="5" t="s">
        <v>58</v>
      </c>
      <c r="I326" s="5" t="s">
        <v>8810</v>
      </c>
      <c r="J326" s="5">
        <v>1</v>
      </c>
    </row>
    <row r="327" ht="24" spans="1:10">
      <c r="A327" s="4">
        <v>325</v>
      </c>
      <c r="B327" s="5" t="s">
        <v>8811</v>
      </c>
      <c r="C327" s="6" t="s">
        <v>12</v>
      </c>
      <c r="D327" s="5" t="s">
        <v>8809</v>
      </c>
      <c r="E327" s="5" t="s">
        <v>8809</v>
      </c>
      <c r="F327" s="5" t="s">
        <v>8802</v>
      </c>
      <c r="G327" s="5" t="s">
        <v>58</v>
      </c>
      <c r="H327" s="5" t="s">
        <v>58</v>
      </c>
      <c r="I327" s="5" t="s">
        <v>8810</v>
      </c>
      <c r="J327" s="5">
        <v>2</v>
      </c>
    </row>
    <row r="328" ht="24" spans="1:10">
      <c r="A328" s="4">
        <v>326</v>
      </c>
      <c r="B328" s="5" t="s">
        <v>8812</v>
      </c>
      <c r="C328" s="6" t="s">
        <v>12</v>
      </c>
      <c r="D328" s="5" t="s">
        <v>8813</v>
      </c>
      <c r="E328" s="5" t="s">
        <v>8814</v>
      </c>
      <c r="F328" s="5" t="s">
        <v>1260</v>
      </c>
      <c r="G328" s="5" t="s">
        <v>8806</v>
      </c>
      <c r="H328" s="5" t="s">
        <v>58</v>
      </c>
      <c r="I328" s="5" t="s">
        <v>8807</v>
      </c>
      <c r="J328" s="5">
        <v>1</v>
      </c>
    </row>
    <row r="329" ht="24" spans="1:10">
      <c r="A329" s="4">
        <v>327</v>
      </c>
      <c r="B329" s="5" t="s">
        <v>8815</v>
      </c>
      <c r="C329" s="6" t="s">
        <v>12</v>
      </c>
      <c r="D329" s="5" t="s">
        <v>8813</v>
      </c>
      <c r="E329" s="5" t="s">
        <v>8814</v>
      </c>
      <c r="F329" s="5" t="s">
        <v>8802</v>
      </c>
      <c r="G329" s="5" t="s">
        <v>8816</v>
      </c>
      <c r="H329" s="5" t="s">
        <v>58</v>
      </c>
      <c r="I329" s="5" t="s">
        <v>8817</v>
      </c>
      <c r="J329" s="5">
        <v>1</v>
      </c>
    </row>
    <row r="330" ht="24" spans="1:10">
      <c r="A330" s="4">
        <v>328</v>
      </c>
      <c r="B330" s="5" t="s">
        <v>8818</v>
      </c>
      <c r="C330" s="6" t="s">
        <v>12</v>
      </c>
      <c r="D330" s="5" t="s">
        <v>8813</v>
      </c>
      <c r="E330" s="5" t="s">
        <v>8819</v>
      </c>
      <c r="F330" s="5" t="s">
        <v>8802</v>
      </c>
      <c r="G330" s="5" t="s">
        <v>58</v>
      </c>
      <c r="H330" s="5" t="s">
        <v>4019</v>
      </c>
      <c r="I330" s="5" t="s">
        <v>8810</v>
      </c>
      <c r="J330" s="5">
        <v>1</v>
      </c>
    </row>
    <row r="331" ht="24" spans="1:10">
      <c r="A331" s="4">
        <v>329</v>
      </c>
      <c r="B331" s="5" t="s">
        <v>8820</v>
      </c>
      <c r="C331" s="6" t="s">
        <v>12</v>
      </c>
      <c r="D331" s="5" t="s">
        <v>8821</v>
      </c>
      <c r="E331" s="5" t="s">
        <v>8821</v>
      </c>
      <c r="F331" s="5" t="s">
        <v>8802</v>
      </c>
      <c r="G331" s="5" t="s">
        <v>8806</v>
      </c>
      <c r="H331" s="5" t="s">
        <v>58</v>
      </c>
      <c r="I331" s="5" t="s">
        <v>8807</v>
      </c>
      <c r="J331" s="5">
        <v>1</v>
      </c>
    </row>
    <row r="332" ht="24" spans="1:10">
      <c r="A332" s="4">
        <v>330</v>
      </c>
      <c r="B332" s="5" t="s">
        <v>8822</v>
      </c>
      <c r="C332" s="6" t="s">
        <v>12</v>
      </c>
      <c r="D332" s="5" t="s">
        <v>8821</v>
      </c>
      <c r="E332" s="5" t="s">
        <v>8821</v>
      </c>
      <c r="F332" s="5" t="s">
        <v>8802</v>
      </c>
      <c r="G332" s="5" t="s">
        <v>8823</v>
      </c>
      <c r="H332" s="5" t="s">
        <v>58</v>
      </c>
      <c r="I332" s="5" t="s">
        <v>8824</v>
      </c>
      <c r="J332" s="5">
        <v>1</v>
      </c>
    </row>
    <row r="333" ht="24" spans="1:10">
      <c r="A333" s="4">
        <v>331</v>
      </c>
      <c r="B333" s="5" t="s">
        <v>8825</v>
      </c>
      <c r="C333" s="6" t="s">
        <v>12</v>
      </c>
      <c r="D333" s="5" t="s">
        <v>8821</v>
      </c>
      <c r="E333" s="5" t="s">
        <v>8821</v>
      </c>
      <c r="F333" s="5" t="s">
        <v>8802</v>
      </c>
      <c r="G333" s="5" t="s">
        <v>8826</v>
      </c>
      <c r="H333" s="5" t="s">
        <v>58</v>
      </c>
      <c r="I333" s="5" t="s">
        <v>2085</v>
      </c>
      <c r="J333" s="5">
        <v>1</v>
      </c>
    </row>
    <row r="334" ht="24" spans="1:10">
      <c r="A334" s="4">
        <v>332</v>
      </c>
      <c r="B334" s="5" t="s">
        <v>8827</v>
      </c>
      <c r="C334" s="6" t="s">
        <v>12</v>
      </c>
      <c r="D334" s="5" t="s">
        <v>8828</v>
      </c>
      <c r="E334" s="5" t="s">
        <v>8829</v>
      </c>
      <c r="F334" s="5" t="s">
        <v>4957</v>
      </c>
      <c r="G334" s="5" t="s">
        <v>8830</v>
      </c>
      <c r="H334" s="5" t="s">
        <v>683</v>
      </c>
      <c r="I334" s="5" t="s">
        <v>2035</v>
      </c>
      <c r="J334" s="5">
        <v>2</v>
      </c>
    </row>
    <row r="335" ht="24" spans="1:10">
      <c r="A335" s="4">
        <v>333</v>
      </c>
      <c r="B335" s="5" t="s">
        <v>8827</v>
      </c>
      <c r="C335" s="6" t="s">
        <v>12</v>
      </c>
      <c r="D335" s="5" t="s">
        <v>8828</v>
      </c>
      <c r="E335" s="5" t="s">
        <v>8829</v>
      </c>
      <c r="F335" s="5" t="s">
        <v>8802</v>
      </c>
      <c r="G335" s="5" t="s">
        <v>8831</v>
      </c>
      <c r="H335" s="5" t="s">
        <v>683</v>
      </c>
      <c r="I335" s="5" t="s">
        <v>2383</v>
      </c>
      <c r="J335" s="5">
        <v>2</v>
      </c>
    </row>
    <row r="336" ht="24" spans="1:10">
      <c r="A336" s="4">
        <v>334</v>
      </c>
      <c r="B336" s="5" t="s">
        <v>8832</v>
      </c>
      <c r="C336" s="6" t="s">
        <v>12</v>
      </c>
      <c r="D336" s="5" t="s">
        <v>8828</v>
      </c>
      <c r="E336" s="5" t="s">
        <v>8832</v>
      </c>
      <c r="F336" s="5" t="s">
        <v>8802</v>
      </c>
      <c r="G336" s="5" t="s">
        <v>283</v>
      </c>
      <c r="H336" s="5" t="s">
        <v>683</v>
      </c>
      <c r="I336" s="5" t="s">
        <v>8833</v>
      </c>
      <c r="J336" s="5">
        <v>1</v>
      </c>
    </row>
    <row r="337" ht="24" spans="1:10">
      <c r="A337" s="4">
        <v>335</v>
      </c>
      <c r="B337" s="5" t="s">
        <v>8834</v>
      </c>
      <c r="C337" s="6" t="s">
        <v>12</v>
      </c>
      <c r="D337" s="5" t="s">
        <v>8828</v>
      </c>
      <c r="E337" s="5" t="s">
        <v>8832</v>
      </c>
      <c r="F337" s="5" t="s">
        <v>8802</v>
      </c>
      <c r="G337" s="5" t="s">
        <v>1108</v>
      </c>
      <c r="H337" s="5" t="s">
        <v>683</v>
      </c>
      <c r="I337" s="5" t="s">
        <v>8835</v>
      </c>
      <c r="J337" s="5">
        <v>1</v>
      </c>
    </row>
    <row r="338" ht="24" spans="1:10">
      <c r="A338" s="4">
        <v>336</v>
      </c>
      <c r="B338" s="5" t="s">
        <v>8832</v>
      </c>
      <c r="C338" s="6" t="s">
        <v>12</v>
      </c>
      <c r="D338" s="5" t="s">
        <v>8828</v>
      </c>
      <c r="E338" s="5" t="s">
        <v>8832</v>
      </c>
      <c r="F338" s="5" t="s">
        <v>8802</v>
      </c>
      <c r="G338" s="5" t="s">
        <v>8836</v>
      </c>
      <c r="H338" s="5" t="s">
        <v>683</v>
      </c>
      <c r="I338" s="5" t="s">
        <v>8837</v>
      </c>
      <c r="J338" s="5">
        <v>1</v>
      </c>
    </row>
    <row r="339" ht="36" spans="1:10">
      <c r="A339" s="4">
        <v>337</v>
      </c>
      <c r="B339" s="5" t="s">
        <v>8832</v>
      </c>
      <c r="C339" s="6" t="s">
        <v>12</v>
      </c>
      <c r="D339" s="5" t="s">
        <v>8828</v>
      </c>
      <c r="E339" s="5" t="s">
        <v>8832</v>
      </c>
      <c r="F339" s="5" t="s">
        <v>4957</v>
      </c>
      <c r="G339" s="5" t="s">
        <v>1932</v>
      </c>
      <c r="H339" s="5" t="s">
        <v>8838</v>
      </c>
      <c r="I339" s="5" t="s">
        <v>7344</v>
      </c>
      <c r="J339" s="5">
        <v>1</v>
      </c>
    </row>
    <row r="340" ht="24" spans="1:10">
      <c r="A340" s="4">
        <v>338</v>
      </c>
      <c r="B340" s="5" t="s">
        <v>8839</v>
      </c>
      <c r="C340" s="6" t="s">
        <v>12</v>
      </c>
      <c r="D340" s="5" t="s">
        <v>8828</v>
      </c>
      <c r="E340" s="5" t="s">
        <v>8839</v>
      </c>
      <c r="F340" s="5" t="s">
        <v>4957</v>
      </c>
      <c r="G340" s="5" t="s">
        <v>527</v>
      </c>
      <c r="H340" s="5" t="s">
        <v>683</v>
      </c>
      <c r="I340" s="5" t="s">
        <v>2035</v>
      </c>
      <c r="J340" s="5">
        <v>2</v>
      </c>
    </row>
    <row r="341" ht="24" spans="1:10">
      <c r="A341" s="4">
        <v>339</v>
      </c>
      <c r="B341" s="5" t="s">
        <v>8839</v>
      </c>
      <c r="C341" s="6" t="s">
        <v>12</v>
      </c>
      <c r="D341" s="5" t="s">
        <v>8828</v>
      </c>
      <c r="E341" s="5" t="s">
        <v>8839</v>
      </c>
      <c r="F341" s="5" t="s">
        <v>4957</v>
      </c>
      <c r="G341" s="5" t="s">
        <v>8830</v>
      </c>
      <c r="H341" s="5" t="s">
        <v>683</v>
      </c>
      <c r="I341" s="5" t="s">
        <v>2035</v>
      </c>
      <c r="J341" s="5">
        <v>1</v>
      </c>
    </row>
    <row r="342" ht="24" spans="1:10">
      <c r="A342" s="4">
        <v>340</v>
      </c>
      <c r="B342" s="5" t="s">
        <v>8840</v>
      </c>
      <c r="C342" s="6" t="s">
        <v>12</v>
      </c>
      <c r="D342" s="5" t="s">
        <v>8828</v>
      </c>
      <c r="E342" s="5" t="s">
        <v>8840</v>
      </c>
      <c r="F342" s="5" t="s">
        <v>4957</v>
      </c>
      <c r="G342" s="5" t="s">
        <v>527</v>
      </c>
      <c r="H342" s="5" t="s">
        <v>683</v>
      </c>
      <c r="I342" s="5" t="s">
        <v>2035</v>
      </c>
      <c r="J342" s="5">
        <v>2</v>
      </c>
    </row>
    <row r="343" ht="36" spans="1:10">
      <c r="A343" s="4">
        <v>341</v>
      </c>
      <c r="B343" s="5" t="s">
        <v>8840</v>
      </c>
      <c r="C343" s="6" t="s">
        <v>12</v>
      </c>
      <c r="D343" s="5" t="s">
        <v>8828</v>
      </c>
      <c r="E343" s="5" t="s">
        <v>8840</v>
      </c>
      <c r="F343" s="5" t="s">
        <v>4957</v>
      </c>
      <c r="G343" s="5" t="s">
        <v>1932</v>
      </c>
      <c r="H343" s="5" t="s">
        <v>8838</v>
      </c>
      <c r="I343" s="5" t="s">
        <v>7344</v>
      </c>
      <c r="J343" s="5">
        <v>1</v>
      </c>
    </row>
    <row r="344" ht="24" spans="1:10">
      <c r="A344" s="4">
        <v>342</v>
      </c>
      <c r="B344" s="5" t="s">
        <v>8841</v>
      </c>
      <c r="C344" s="6" t="s">
        <v>12</v>
      </c>
      <c r="D344" s="5" t="s">
        <v>8828</v>
      </c>
      <c r="E344" s="5" t="s">
        <v>8841</v>
      </c>
      <c r="F344" s="5" t="s">
        <v>4957</v>
      </c>
      <c r="G344" s="5" t="s">
        <v>527</v>
      </c>
      <c r="H344" s="5" t="s">
        <v>683</v>
      </c>
      <c r="I344" s="5" t="s">
        <v>8842</v>
      </c>
      <c r="J344" s="5">
        <v>1</v>
      </c>
    </row>
    <row r="345" ht="24" spans="1:10">
      <c r="A345" s="4">
        <v>343</v>
      </c>
      <c r="B345" s="5" t="s">
        <v>8843</v>
      </c>
      <c r="C345" s="6" t="s">
        <v>12</v>
      </c>
      <c r="D345" s="5" t="s">
        <v>8828</v>
      </c>
      <c r="E345" s="5" t="s">
        <v>8844</v>
      </c>
      <c r="F345" s="5" t="s">
        <v>8802</v>
      </c>
      <c r="G345" s="5" t="s">
        <v>479</v>
      </c>
      <c r="H345" s="5" t="s">
        <v>683</v>
      </c>
      <c r="I345" s="5" t="s">
        <v>8845</v>
      </c>
      <c r="J345" s="5">
        <v>2</v>
      </c>
    </row>
    <row r="346" ht="24" spans="1:10">
      <c r="A346" s="4">
        <v>344</v>
      </c>
      <c r="B346" s="5" t="s">
        <v>8843</v>
      </c>
      <c r="C346" s="6" t="s">
        <v>12</v>
      </c>
      <c r="D346" s="5" t="s">
        <v>8828</v>
      </c>
      <c r="E346" s="5" t="s">
        <v>8844</v>
      </c>
      <c r="F346" s="5" t="s">
        <v>4957</v>
      </c>
      <c r="G346" s="5" t="s">
        <v>527</v>
      </c>
      <c r="H346" s="5" t="s">
        <v>683</v>
      </c>
      <c r="I346" s="5" t="s">
        <v>2035</v>
      </c>
      <c r="J346" s="5">
        <v>3</v>
      </c>
    </row>
    <row r="347" ht="24" spans="1:10">
      <c r="A347" s="4">
        <v>345</v>
      </c>
      <c r="B347" s="5" t="s">
        <v>8846</v>
      </c>
      <c r="C347" s="6" t="s">
        <v>12</v>
      </c>
      <c r="D347" s="5" t="s">
        <v>8847</v>
      </c>
      <c r="E347" s="5" t="s">
        <v>8848</v>
      </c>
      <c r="F347" s="5" t="s">
        <v>1130</v>
      </c>
      <c r="G347" s="5" t="s">
        <v>293</v>
      </c>
      <c r="H347" s="5" t="s">
        <v>683</v>
      </c>
      <c r="I347" s="5" t="s">
        <v>8849</v>
      </c>
      <c r="J347" s="5">
        <v>1</v>
      </c>
    </row>
    <row r="348" ht="24" spans="1:10">
      <c r="A348" s="4">
        <v>346</v>
      </c>
      <c r="B348" s="5" t="s">
        <v>8846</v>
      </c>
      <c r="C348" s="6" t="s">
        <v>12</v>
      </c>
      <c r="D348" s="5" t="s">
        <v>8847</v>
      </c>
      <c r="E348" s="5" t="s">
        <v>8848</v>
      </c>
      <c r="F348" s="5" t="s">
        <v>1130</v>
      </c>
      <c r="G348" s="5" t="s">
        <v>291</v>
      </c>
      <c r="H348" s="5" t="s">
        <v>683</v>
      </c>
      <c r="I348" s="5" t="s">
        <v>8849</v>
      </c>
      <c r="J348" s="5">
        <v>1</v>
      </c>
    </row>
    <row r="349" ht="24" spans="1:10">
      <c r="A349" s="4">
        <v>347</v>
      </c>
      <c r="B349" s="5" t="s">
        <v>8846</v>
      </c>
      <c r="C349" s="6" t="s">
        <v>12</v>
      </c>
      <c r="D349" s="5" t="s">
        <v>8847</v>
      </c>
      <c r="E349" s="5" t="s">
        <v>8848</v>
      </c>
      <c r="F349" s="5" t="s">
        <v>1130</v>
      </c>
      <c r="G349" s="5" t="s">
        <v>399</v>
      </c>
      <c r="H349" s="5" t="s">
        <v>683</v>
      </c>
      <c r="I349" s="5" t="s">
        <v>8849</v>
      </c>
      <c r="J349" s="5">
        <v>1</v>
      </c>
    </row>
    <row r="350" ht="24" spans="1:10">
      <c r="A350" s="4">
        <v>348</v>
      </c>
      <c r="B350" s="5" t="s">
        <v>8846</v>
      </c>
      <c r="C350" s="6" t="s">
        <v>12</v>
      </c>
      <c r="D350" s="5" t="s">
        <v>8847</v>
      </c>
      <c r="E350" s="5" t="s">
        <v>8848</v>
      </c>
      <c r="F350" s="5" t="s">
        <v>1130</v>
      </c>
      <c r="G350" s="5" t="s">
        <v>207</v>
      </c>
      <c r="H350" s="5" t="s">
        <v>683</v>
      </c>
      <c r="I350" s="5" t="s">
        <v>8849</v>
      </c>
      <c r="J350" s="5">
        <v>1</v>
      </c>
    </row>
    <row r="351" spans="1:10">
      <c r="A351" s="4">
        <v>349</v>
      </c>
      <c r="B351" s="5" t="s">
        <v>8850</v>
      </c>
      <c r="C351" s="6" t="s">
        <v>12</v>
      </c>
      <c r="D351" s="5" t="s">
        <v>8847</v>
      </c>
      <c r="E351" s="5" t="s">
        <v>8848</v>
      </c>
      <c r="F351" s="5" t="s">
        <v>1130</v>
      </c>
      <c r="G351" s="5" t="s">
        <v>395</v>
      </c>
      <c r="H351" s="5" t="s">
        <v>683</v>
      </c>
      <c r="I351" s="5" t="s">
        <v>8849</v>
      </c>
      <c r="J351" s="5">
        <v>1</v>
      </c>
    </row>
    <row r="352" spans="1:10">
      <c r="A352" s="4">
        <v>350</v>
      </c>
      <c r="B352" s="5" t="s">
        <v>8851</v>
      </c>
      <c r="C352" s="6" t="s">
        <v>12</v>
      </c>
      <c r="D352" s="5" t="s">
        <v>8847</v>
      </c>
      <c r="E352" s="5" t="s">
        <v>8852</v>
      </c>
      <c r="F352" s="5" t="s">
        <v>1130</v>
      </c>
      <c r="G352" s="5" t="s">
        <v>328</v>
      </c>
      <c r="H352" s="5" t="s">
        <v>683</v>
      </c>
      <c r="I352" s="5" t="s">
        <v>8849</v>
      </c>
      <c r="J352" s="5">
        <v>1</v>
      </c>
    </row>
    <row r="353" ht="24" spans="1:10">
      <c r="A353" s="4">
        <v>351</v>
      </c>
      <c r="B353" s="5" t="s">
        <v>8853</v>
      </c>
      <c r="C353" s="6" t="s">
        <v>12</v>
      </c>
      <c r="D353" s="5" t="s">
        <v>8847</v>
      </c>
      <c r="E353" s="5" t="s">
        <v>8854</v>
      </c>
      <c r="F353" s="5" t="s">
        <v>1130</v>
      </c>
      <c r="G353" s="5" t="s">
        <v>323</v>
      </c>
      <c r="H353" s="5" t="s">
        <v>683</v>
      </c>
      <c r="I353" s="5" t="s">
        <v>8849</v>
      </c>
      <c r="J353" s="5">
        <v>1</v>
      </c>
    </row>
    <row r="354" spans="1:10">
      <c r="A354" s="4">
        <v>352</v>
      </c>
      <c r="B354" s="5" t="s">
        <v>8855</v>
      </c>
      <c r="C354" s="6" t="s">
        <v>12</v>
      </c>
      <c r="D354" s="5" t="s">
        <v>8847</v>
      </c>
      <c r="E354" s="5" t="s">
        <v>8854</v>
      </c>
      <c r="F354" s="5" t="s">
        <v>1130</v>
      </c>
      <c r="G354" s="5" t="s">
        <v>479</v>
      </c>
      <c r="H354" s="5" t="s">
        <v>683</v>
      </c>
      <c r="I354" s="5" t="s">
        <v>8849</v>
      </c>
      <c r="J354" s="5">
        <v>1</v>
      </c>
    </row>
    <row r="355" spans="1:10">
      <c r="A355" s="4">
        <v>353</v>
      </c>
      <c r="B355" s="5" t="s">
        <v>8856</v>
      </c>
      <c r="C355" s="6" t="s">
        <v>12</v>
      </c>
      <c r="D355" s="5" t="s">
        <v>8847</v>
      </c>
      <c r="E355" s="5" t="s">
        <v>8854</v>
      </c>
      <c r="F355" s="5" t="s">
        <v>1130</v>
      </c>
      <c r="G355" s="5" t="s">
        <v>58</v>
      </c>
      <c r="H355" s="5" t="s">
        <v>683</v>
      </c>
      <c r="I355" s="5" t="s">
        <v>8849</v>
      </c>
      <c r="J355" s="5">
        <v>1</v>
      </c>
    </row>
  </sheetData>
  <autoFilter ref="A1:J355"/>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46"/>
  <sheetViews>
    <sheetView topLeftCell="A188" workbookViewId="0">
      <selection activeCell="C213"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622</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5">
        <v>1</v>
      </c>
      <c r="B3" s="5" t="s">
        <v>623</v>
      </c>
      <c r="C3" s="5" t="s">
        <v>12</v>
      </c>
      <c r="D3" s="5" t="s">
        <v>624</v>
      </c>
      <c r="E3" s="5" t="s">
        <v>625</v>
      </c>
      <c r="F3" s="5" t="s">
        <v>626</v>
      </c>
      <c r="G3" s="5" t="s">
        <v>323</v>
      </c>
      <c r="H3" s="5"/>
      <c r="I3" s="5" t="s">
        <v>440</v>
      </c>
      <c r="J3" s="5">
        <v>1</v>
      </c>
    </row>
    <row r="4" ht="24" spans="1:10">
      <c r="A4" s="5">
        <v>2</v>
      </c>
      <c r="B4" s="5" t="s">
        <v>623</v>
      </c>
      <c r="C4" s="5" t="s">
        <v>12</v>
      </c>
      <c r="D4" s="5" t="s">
        <v>624</v>
      </c>
      <c r="E4" s="5" t="s">
        <v>625</v>
      </c>
      <c r="F4" s="5" t="s">
        <v>626</v>
      </c>
      <c r="G4" s="5" t="s">
        <v>395</v>
      </c>
      <c r="H4" s="5"/>
      <c r="I4" s="5" t="s">
        <v>627</v>
      </c>
      <c r="J4" s="5">
        <v>1</v>
      </c>
    </row>
    <row r="5" spans="1:10">
      <c r="A5" s="5">
        <v>3</v>
      </c>
      <c r="B5" s="5" t="s">
        <v>628</v>
      </c>
      <c r="C5" s="5" t="s">
        <v>12</v>
      </c>
      <c r="D5" s="5" t="s">
        <v>629</v>
      </c>
      <c r="E5" s="5" t="s">
        <v>630</v>
      </c>
      <c r="F5" s="5" t="s">
        <v>631</v>
      </c>
      <c r="G5" s="5" t="s">
        <v>632</v>
      </c>
      <c r="H5" s="5"/>
      <c r="I5" s="5" t="s">
        <v>544</v>
      </c>
      <c r="J5" s="5">
        <v>1</v>
      </c>
    </row>
    <row r="6" spans="1:10">
      <c r="A6" s="5">
        <v>4</v>
      </c>
      <c r="B6" s="5" t="s">
        <v>633</v>
      </c>
      <c r="C6" s="5" t="s">
        <v>12</v>
      </c>
      <c r="D6" s="5" t="s">
        <v>629</v>
      </c>
      <c r="E6" s="5" t="s">
        <v>634</v>
      </c>
      <c r="F6" s="5" t="s">
        <v>631</v>
      </c>
      <c r="G6" s="5" t="s">
        <v>632</v>
      </c>
      <c r="H6" s="5"/>
      <c r="I6" s="5" t="s">
        <v>544</v>
      </c>
      <c r="J6" s="5">
        <v>1</v>
      </c>
    </row>
    <row r="7" spans="1:10">
      <c r="A7" s="5">
        <v>5</v>
      </c>
      <c r="B7" s="5" t="s">
        <v>635</v>
      </c>
      <c r="C7" s="5" t="s">
        <v>12</v>
      </c>
      <c r="D7" s="5" t="s">
        <v>629</v>
      </c>
      <c r="E7" s="5" t="s">
        <v>636</v>
      </c>
      <c r="F7" s="5" t="s">
        <v>631</v>
      </c>
      <c r="G7" s="5" t="s">
        <v>527</v>
      </c>
      <c r="H7" s="5"/>
      <c r="I7" s="5" t="s">
        <v>122</v>
      </c>
      <c r="J7" s="5">
        <v>1</v>
      </c>
    </row>
    <row r="8" spans="1:10">
      <c r="A8" s="5">
        <v>6</v>
      </c>
      <c r="B8" s="5" t="s">
        <v>637</v>
      </c>
      <c r="C8" s="5" t="s">
        <v>12</v>
      </c>
      <c r="D8" s="5" t="s">
        <v>629</v>
      </c>
      <c r="E8" s="5" t="s">
        <v>638</v>
      </c>
      <c r="F8" s="5" t="s">
        <v>631</v>
      </c>
      <c r="G8" s="5" t="s">
        <v>527</v>
      </c>
      <c r="H8" s="5"/>
      <c r="I8" s="5" t="s">
        <v>122</v>
      </c>
      <c r="J8" s="5">
        <v>2</v>
      </c>
    </row>
    <row r="9" spans="1:10">
      <c r="A9" s="5">
        <v>7</v>
      </c>
      <c r="B9" s="5" t="s">
        <v>639</v>
      </c>
      <c r="C9" s="5" t="s">
        <v>12</v>
      </c>
      <c r="D9" s="5" t="s">
        <v>629</v>
      </c>
      <c r="E9" s="5" t="s">
        <v>640</v>
      </c>
      <c r="F9" s="5" t="s">
        <v>631</v>
      </c>
      <c r="G9" s="5" t="s">
        <v>632</v>
      </c>
      <c r="H9" s="5"/>
      <c r="I9" s="5" t="s">
        <v>544</v>
      </c>
      <c r="J9" s="5">
        <v>1</v>
      </c>
    </row>
    <row r="10" spans="1:10">
      <c r="A10" s="5">
        <v>8</v>
      </c>
      <c r="B10" s="5" t="s">
        <v>641</v>
      </c>
      <c r="C10" s="5" t="s">
        <v>12</v>
      </c>
      <c r="D10" s="5" t="s">
        <v>629</v>
      </c>
      <c r="E10" s="5" t="s">
        <v>642</v>
      </c>
      <c r="F10" s="5" t="s">
        <v>631</v>
      </c>
      <c r="G10" s="5" t="s">
        <v>632</v>
      </c>
      <c r="H10" s="5"/>
      <c r="I10" s="5" t="s">
        <v>544</v>
      </c>
      <c r="J10" s="5">
        <v>1</v>
      </c>
    </row>
    <row r="11" ht="24" spans="1:10">
      <c r="A11" s="5">
        <v>9</v>
      </c>
      <c r="B11" s="5" t="s">
        <v>643</v>
      </c>
      <c r="C11" s="5" t="s">
        <v>12</v>
      </c>
      <c r="D11" s="5" t="s">
        <v>644</v>
      </c>
      <c r="E11" s="5" t="s">
        <v>645</v>
      </c>
      <c r="F11" s="5" t="s">
        <v>646</v>
      </c>
      <c r="G11" s="5" t="s">
        <v>647</v>
      </c>
      <c r="H11" s="5"/>
      <c r="I11" s="5" t="s">
        <v>648</v>
      </c>
      <c r="J11" s="5">
        <v>1</v>
      </c>
    </row>
    <row r="12" ht="36" spans="1:10">
      <c r="A12" s="5">
        <v>10</v>
      </c>
      <c r="B12" s="5" t="s">
        <v>649</v>
      </c>
      <c r="C12" s="5" t="s">
        <v>12</v>
      </c>
      <c r="D12" s="5" t="s">
        <v>650</v>
      </c>
      <c r="E12" s="5" t="s">
        <v>651</v>
      </c>
      <c r="F12" s="5" t="s">
        <v>652</v>
      </c>
      <c r="G12" s="5" t="s">
        <v>653</v>
      </c>
      <c r="H12" s="5"/>
      <c r="I12" s="5" t="s">
        <v>654</v>
      </c>
      <c r="J12" s="5">
        <v>1</v>
      </c>
    </row>
    <row r="13" ht="24" spans="1:10">
      <c r="A13" s="5">
        <v>11</v>
      </c>
      <c r="B13" s="5" t="s">
        <v>655</v>
      </c>
      <c r="C13" s="5" t="s">
        <v>12</v>
      </c>
      <c r="D13" s="5" t="s">
        <v>656</v>
      </c>
      <c r="E13" s="5" t="s">
        <v>657</v>
      </c>
      <c r="F13" s="5" t="s">
        <v>343</v>
      </c>
      <c r="G13" s="5" t="s">
        <v>658</v>
      </c>
      <c r="H13" s="5"/>
      <c r="I13" s="5" t="s">
        <v>659</v>
      </c>
      <c r="J13" s="5">
        <v>1</v>
      </c>
    </row>
    <row r="14" ht="24" spans="1:10">
      <c r="A14" s="5">
        <v>12</v>
      </c>
      <c r="B14" s="5" t="s">
        <v>660</v>
      </c>
      <c r="C14" s="5" t="s">
        <v>12</v>
      </c>
      <c r="D14" s="5" t="s">
        <v>661</v>
      </c>
      <c r="E14" s="5" t="s">
        <v>662</v>
      </c>
      <c r="F14" s="5" t="s">
        <v>663</v>
      </c>
      <c r="G14" s="5" t="s">
        <v>664</v>
      </c>
      <c r="H14" s="5"/>
      <c r="I14" s="5" t="s">
        <v>665</v>
      </c>
      <c r="J14" s="5">
        <v>1</v>
      </c>
    </row>
    <row r="15" ht="24" spans="1:10">
      <c r="A15" s="5">
        <v>13</v>
      </c>
      <c r="B15" s="5" t="s">
        <v>666</v>
      </c>
      <c r="C15" s="5" t="s">
        <v>12</v>
      </c>
      <c r="D15" s="5" t="s">
        <v>667</v>
      </c>
      <c r="E15" s="5" t="s">
        <v>668</v>
      </c>
      <c r="F15" s="5" t="s">
        <v>663</v>
      </c>
      <c r="G15" s="5" t="s">
        <v>664</v>
      </c>
      <c r="H15" s="5"/>
      <c r="I15" s="5" t="s">
        <v>665</v>
      </c>
      <c r="J15" s="5">
        <v>1</v>
      </c>
    </row>
    <row r="16" ht="24" spans="1:10">
      <c r="A16" s="5">
        <v>14</v>
      </c>
      <c r="B16" s="5" t="s">
        <v>669</v>
      </c>
      <c r="C16" s="5" t="s">
        <v>12</v>
      </c>
      <c r="D16" s="5" t="s">
        <v>670</v>
      </c>
      <c r="E16" s="5" t="s">
        <v>671</v>
      </c>
      <c r="F16" s="5" t="s">
        <v>343</v>
      </c>
      <c r="G16" s="5" t="s">
        <v>658</v>
      </c>
      <c r="H16" s="5"/>
      <c r="I16" s="5" t="s">
        <v>659</v>
      </c>
      <c r="J16" s="5">
        <v>1</v>
      </c>
    </row>
    <row r="17" ht="24" spans="1:10">
      <c r="A17" s="5">
        <v>15</v>
      </c>
      <c r="B17" s="5" t="s">
        <v>672</v>
      </c>
      <c r="C17" s="5" t="s">
        <v>12</v>
      </c>
      <c r="D17" s="5" t="s">
        <v>673</v>
      </c>
      <c r="E17" s="5" t="s">
        <v>674</v>
      </c>
      <c r="F17" s="5" t="s">
        <v>248</v>
      </c>
      <c r="G17" s="5" t="s">
        <v>675</v>
      </c>
      <c r="H17" s="5" t="s">
        <v>219</v>
      </c>
      <c r="I17" s="5" t="s">
        <v>676</v>
      </c>
      <c r="J17" s="5">
        <v>1</v>
      </c>
    </row>
    <row r="18" ht="24" spans="1:10">
      <c r="A18" s="5">
        <v>16</v>
      </c>
      <c r="B18" s="5" t="s">
        <v>672</v>
      </c>
      <c r="C18" s="5" t="s">
        <v>12</v>
      </c>
      <c r="D18" s="5" t="s">
        <v>673</v>
      </c>
      <c r="E18" s="5" t="s">
        <v>674</v>
      </c>
      <c r="F18" s="5" t="s">
        <v>248</v>
      </c>
      <c r="G18" s="5" t="s">
        <v>293</v>
      </c>
      <c r="H18" s="5" t="s">
        <v>219</v>
      </c>
      <c r="I18" s="5" t="s">
        <v>676</v>
      </c>
      <c r="J18" s="5">
        <v>1</v>
      </c>
    </row>
    <row r="19" ht="24" spans="1:10">
      <c r="A19" s="5">
        <v>17</v>
      </c>
      <c r="B19" s="5" t="s">
        <v>672</v>
      </c>
      <c r="C19" s="5" t="s">
        <v>12</v>
      </c>
      <c r="D19" s="5" t="s">
        <v>673</v>
      </c>
      <c r="E19" s="5" t="s">
        <v>674</v>
      </c>
      <c r="F19" s="5" t="s">
        <v>248</v>
      </c>
      <c r="G19" s="5" t="s">
        <v>101</v>
      </c>
      <c r="H19" s="5" t="s">
        <v>219</v>
      </c>
      <c r="I19" s="5" t="s">
        <v>677</v>
      </c>
      <c r="J19" s="5">
        <v>1</v>
      </c>
    </row>
    <row r="20" ht="24" spans="1:10">
      <c r="A20" s="5">
        <v>18</v>
      </c>
      <c r="B20" s="5" t="s">
        <v>672</v>
      </c>
      <c r="C20" s="5" t="s">
        <v>12</v>
      </c>
      <c r="D20" s="5" t="s">
        <v>673</v>
      </c>
      <c r="E20" s="5" t="s">
        <v>674</v>
      </c>
      <c r="F20" s="5" t="s">
        <v>248</v>
      </c>
      <c r="G20" s="5" t="s">
        <v>479</v>
      </c>
      <c r="H20" s="5" t="s">
        <v>219</v>
      </c>
      <c r="I20" s="5" t="s">
        <v>678</v>
      </c>
      <c r="J20" s="5">
        <v>1</v>
      </c>
    </row>
    <row r="21" ht="24" spans="1:10">
      <c r="A21" s="5">
        <v>19</v>
      </c>
      <c r="B21" s="5" t="s">
        <v>679</v>
      </c>
      <c r="C21" s="5" t="s">
        <v>12</v>
      </c>
      <c r="D21" s="5" t="s">
        <v>680</v>
      </c>
      <c r="E21" s="5" t="s">
        <v>681</v>
      </c>
      <c r="F21" s="5" t="s">
        <v>682</v>
      </c>
      <c r="G21" s="5" t="s">
        <v>527</v>
      </c>
      <c r="H21" s="5" t="s">
        <v>683</v>
      </c>
      <c r="I21" s="5" t="s">
        <v>279</v>
      </c>
      <c r="J21" s="5">
        <v>1</v>
      </c>
    </row>
    <row r="22" ht="24" spans="1:10">
      <c r="A22" s="5">
        <v>20</v>
      </c>
      <c r="B22" s="5" t="s">
        <v>679</v>
      </c>
      <c r="C22" s="5" t="s">
        <v>12</v>
      </c>
      <c r="D22" s="5" t="s">
        <v>680</v>
      </c>
      <c r="E22" s="5" t="s">
        <v>684</v>
      </c>
      <c r="F22" s="5" t="s">
        <v>682</v>
      </c>
      <c r="G22" s="5" t="s">
        <v>128</v>
      </c>
      <c r="H22" s="5" t="s">
        <v>685</v>
      </c>
      <c r="I22" s="5" t="s">
        <v>128</v>
      </c>
      <c r="J22" s="5">
        <v>1</v>
      </c>
    </row>
    <row r="23" ht="24" spans="1:10">
      <c r="A23" s="5">
        <v>21</v>
      </c>
      <c r="B23" s="5" t="s">
        <v>679</v>
      </c>
      <c r="C23" s="5" t="s">
        <v>12</v>
      </c>
      <c r="D23" s="5" t="s">
        <v>680</v>
      </c>
      <c r="E23" s="5" t="s">
        <v>686</v>
      </c>
      <c r="F23" s="5" t="s">
        <v>682</v>
      </c>
      <c r="G23" s="5" t="s">
        <v>687</v>
      </c>
      <c r="H23" s="5" t="s">
        <v>683</v>
      </c>
      <c r="I23" s="5" t="s">
        <v>63</v>
      </c>
      <c r="J23" s="5">
        <v>1</v>
      </c>
    </row>
    <row r="24" ht="24" spans="1:10">
      <c r="A24" s="5">
        <v>22</v>
      </c>
      <c r="B24" s="5" t="s">
        <v>679</v>
      </c>
      <c r="C24" s="5" t="s">
        <v>12</v>
      </c>
      <c r="D24" s="5" t="s">
        <v>680</v>
      </c>
      <c r="E24" s="5" t="s">
        <v>688</v>
      </c>
      <c r="F24" s="5" t="s">
        <v>682</v>
      </c>
      <c r="G24" s="5" t="s">
        <v>134</v>
      </c>
      <c r="H24" s="5" t="s">
        <v>685</v>
      </c>
      <c r="I24" s="5" t="s">
        <v>17</v>
      </c>
      <c r="J24" s="5">
        <v>1</v>
      </c>
    </row>
    <row r="25" ht="24" spans="1:10">
      <c r="A25" s="5">
        <v>23</v>
      </c>
      <c r="B25" s="5" t="s">
        <v>689</v>
      </c>
      <c r="C25" s="5" t="s">
        <v>12</v>
      </c>
      <c r="D25" s="5" t="s">
        <v>680</v>
      </c>
      <c r="E25" s="5" t="s">
        <v>690</v>
      </c>
      <c r="F25" s="5" t="s">
        <v>682</v>
      </c>
      <c r="G25" s="5" t="s">
        <v>527</v>
      </c>
      <c r="H25" s="5" t="s">
        <v>685</v>
      </c>
      <c r="I25" s="5" t="s">
        <v>520</v>
      </c>
      <c r="J25" s="5">
        <v>1</v>
      </c>
    </row>
    <row r="26" ht="24" spans="1:10">
      <c r="A26" s="5">
        <v>24</v>
      </c>
      <c r="B26" s="5" t="s">
        <v>689</v>
      </c>
      <c r="C26" s="5" t="s">
        <v>12</v>
      </c>
      <c r="D26" s="5" t="s">
        <v>680</v>
      </c>
      <c r="E26" s="5" t="s">
        <v>690</v>
      </c>
      <c r="F26" s="5" t="s">
        <v>536</v>
      </c>
      <c r="G26" s="5" t="s">
        <v>283</v>
      </c>
      <c r="H26" s="5" t="s">
        <v>683</v>
      </c>
      <c r="I26" s="5" t="s">
        <v>29</v>
      </c>
      <c r="J26" s="5">
        <v>1</v>
      </c>
    </row>
    <row r="27" ht="24" spans="1:10">
      <c r="A27" s="5">
        <v>25</v>
      </c>
      <c r="B27" s="5" t="s">
        <v>689</v>
      </c>
      <c r="C27" s="5" t="s">
        <v>12</v>
      </c>
      <c r="D27" s="5" t="s">
        <v>680</v>
      </c>
      <c r="E27" s="5" t="s">
        <v>690</v>
      </c>
      <c r="F27" s="5" t="s">
        <v>536</v>
      </c>
      <c r="G27" s="5" t="s">
        <v>691</v>
      </c>
      <c r="H27" s="5" t="s">
        <v>683</v>
      </c>
      <c r="I27" s="5" t="s">
        <v>692</v>
      </c>
      <c r="J27" s="5">
        <v>1</v>
      </c>
    </row>
    <row r="28" ht="36" spans="1:10">
      <c r="A28" s="5">
        <v>26</v>
      </c>
      <c r="B28" s="5" t="s">
        <v>693</v>
      </c>
      <c r="C28" s="5" t="s">
        <v>12</v>
      </c>
      <c r="D28" s="5" t="s">
        <v>680</v>
      </c>
      <c r="E28" s="5" t="s">
        <v>694</v>
      </c>
      <c r="F28" s="5" t="s">
        <v>682</v>
      </c>
      <c r="G28" s="5" t="s">
        <v>695</v>
      </c>
      <c r="H28" s="5" t="s">
        <v>696</v>
      </c>
      <c r="I28" s="5" t="s">
        <v>697</v>
      </c>
      <c r="J28" s="5">
        <v>3</v>
      </c>
    </row>
    <row r="29" spans="1:10">
      <c r="A29" s="5">
        <v>27</v>
      </c>
      <c r="B29" s="5" t="s">
        <v>693</v>
      </c>
      <c r="C29" s="5" t="s">
        <v>12</v>
      </c>
      <c r="D29" s="5" t="s">
        <v>680</v>
      </c>
      <c r="E29" s="5" t="s">
        <v>694</v>
      </c>
      <c r="F29" s="5" t="s">
        <v>536</v>
      </c>
      <c r="G29" s="5" t="s">
        <v>283</v>
      </c>
      <c r="H29" s="5" t="s">
        <v>219</v>
      </c>
      <c r="I29" s="5" t="s">
        <v>29</v>
      </c>
      <c r="J29" s="5">
        <v>1</v>
      </c>
    </row>
    <row r="30" ht="24" spans="1:10">
      <c r="A30" s="5">
        <v>28</v>
      </c>
      <c r="B30" s="5" t="s">
        <v>693</v>
      </c>
      <c r="C30" s="5" t="s">
        <v>12</v>
      </c>
      <c r="D30" s="5" t="s">
        <v>680</v>
      </c>
      <c r="E30" s="5" t="s">
        <v>694</v>
      </c>
      <c r="F30" s="5" t="s">
        <v>698</v>
      </c>
      <c r="G30" s="5" t="s">
        <v>699</v>
      </c>
      <c r="H30" s="5" t="s">
        <v>700</v>
      </c>
      <c r="I30" s="5" t="s">
        <v>701</v>
      </c>
      <c r="J30" s="5">
        <v>1</v>
      </c>
    </row>
    <row r="31" spans="1:10">
      <c r="A31" s="5">
        <v>29</v>
      </c>
      <c r="B31" s="5" t="s">
        <v>693</v>
      </c>
      <c r="C31" s="5" t="s">
        <v>12</v>
      </c>
      <c r="D31" s="5" t="s">
        <v>680</v>
      </c>
      <c r="E31" s="5" t="s">
        <v>694</v>
      </c>
      <c r="F31" s="5" t="s">
        <v>522</v>
      </c>
      <c r="G31" s="5" t="s">
        <v>556</v>
      </c>
      <c r="H31" s="5" t="s">
        <v>219</v>
      </c>
      <c r="I31" s="5" t="s">
        <v>25</v>
      </c>
      <c r="J31" s="5">
        <v>2</v>
      </c>
    </row>
    <row r="32" spans="1:10">
      <c r="A32" s="5">
        <v>30</v>
      </c>
      <c r="B32" s="5" t="s">
        <v>693</v>
      </c>
      <c r="C32" s="5" t="s">
        <v>12</v>
      </c>
      <c r="D32" s="5" t="s">
        <v>680</v>
      </c>
      <c r="E32" s="5" t="s">
        <v>694</v>
      </c>
      <c r="F32" s="5" t="s">
        <v>702</v>
      </c>
      <c r="G32" s="5" t="s">
        <v>19</v>
      </c>
      <c r="H32" s="5" t="s">
        <v>703</v>
      </c>
      <c r="I32" s="5" t="s">
        <v>704</v>
      </c>
      <c r="J32" s="5">
        <v>1</v>
      </c>
    </row>
    <row r="33" spans="1:10">
      <c r="A33" s="5">
        <v>31</v>
      </c>
      <c r="B33" s="5" t="s">
        <v>705</v>
      </c>
      <c r="C33" s="5" t="s">
        <v>12</v>
      </c>
      <c r="D33" s="5" t="s">
        <v>680</v>
      </c>
      <c r="E33" s="5" t="s">
        <v>706</v>
      </c>
      <c r="F33" s="5" t="s">
        <v>707</v>
      </c>
      <c r="G33" s="5" t="s">
        <v>527</v>
      </c>
      <c r="H33" s="5" t="s">
        <v>683</v>
      </c>
      <c r="I33" s="5" t="s">
        <v>708</v>
      </c>
      <c r="J33" s="5">
        <v>2</v>
      </c>
    </row>
    <row r="34" ht="24" spans="1:10">
      <c r="A34" s="5">
        <v>32</v>
      </c>
      <c r="B34" s="5" t="s">
        <v>705</v>
      </c>
      <c r="C34" s="5" t="s">
        <v>12</v>
      </c>
      <c r="D34" s="5" t="s">
        <v>680</v>
      </c>
      <c r="E34" s="5" t="s">
        <v>706</v>
      </c>
      <c r="F34" s="5" t="s">
        <v>707</v>
      </c>
      <c r="G34" s="5" t="s">
        <v>709</v>
      </c>
      <c r="H34" s="5" t="s">
        <v>683</v>
      </c>
      <c r="I34" s="5" t="s">
        <v>267</v>
      </c>
      <c r="J34" s="5">
        <v>1</v>
      </c>
    </row>
    <row r="35" spans="1:10">
      <c r="A35" s="5">
        <v>33</v>
      </c>
      <c r="B35" s="5" t="s">
        <v>705</v>
      </c>
      <c r="C35" s="5" t="s">
        <v>12</v>
      </c>
      <c r="D35" s="5" t="s">
        <v>680</v>
      </c>
      <c r="E35" s="5" t="s">
        <v>706</v>
      </c>
      <c r="F35" s="5" t="s">
        <v>710</v>
      </c>
      <c r="G35" s="5" t="s">
        <v>711</v>
      </c>
      <c r="H35" s="5" t="s">
        <v>683</v>
      </c>
      <c r="I35" s="5" t="s">
        <v>712</v>
      </c>
      <c r="J35" s="5">
        <v>1</v>
      </c>
    </row>
    <row r="36" ht="24" spans="1:10">
      <c r="A36" s="5">
        <v>34</v>
      </c>
      <c r="B36" s="5" t="s">
        <v>713</v>
      </c>
      <c r="C36" s="5" t="s">
        <v>12</v>
      </c>
      <c r="D36" s="5" t="s">
        <v>680</v>
      </c>
      <c r="E36" s="5" t="s">
        <v>714</v>
      </c>
      <c r="F36" s="5" t="s">
        <v>274</v>
      </c>
      <c r="G36" s="5" t="s">
        <v>691</v>
      </c>
      <c r="H36" s="5" t="s">
        <v>683</v>
      </c>
      <c r="I36" s="5" t="s">
        <v>715</v>
      </c>
      <c r="J36" s="5">
        <v>1</v>
      </c>
    </row>
    <row r="37" ht="24" spans="1:10">
      <c r="A37" s="5">
        <v>35</v>
      </c>
      <c r="B37" s="5" t="s">
        <v>713</v>
      </c>
      <c r="C37" s="5" t="s">
        <v>12</v>
      </c>
      <c r="D37" s="5" t="s">
        <v>680</v>
      </c>
      <c r="E37" s="5" t="s">
        <v>714</v>
      </c>
      <c r="F37" s="5" t="s">
        <v>716</v>
      </c>
      <c r="G37" s="5" t="s">
        <v>709</v>
      </c>
      <c r="H37" s="5" t="s">
        <v>717</v>
      </c>
      <c r="I37" s="5" t="s">
        <v>267</v>
      </c>
      <c r="J37" s="5">
        <v>1</v>
      </c>
    </row>
    <row r="38" ht="24" spans="1:10">
      <c r="A38" s="5">
        <v>36</v>
      </c>
      <c r="B38" s="5" t="s">
        <v>718</v>
      </c>
      <c r="C38" s="5" t="s">
        <v>12</v>
      </c>
      <c r="D38" s="5" t="s">
        <v>680</v>
      </c>
      <c r="E38" s="5" t="s">
        <v>719</v>
      </c>
      <c r="F38" s="5" t="s">
        <v>127</v>
      </c>
      <c r="G38" s="5" t="s">
        <v>527</v>
      </c>
      <c r="H38" s="5" t="s">
        <v>683</v>
      </c>
      <c r="I38" s="5" t="s">
        <v>122</v>
      </c>
      <c r="J38" s="5">
        <v>1</v>
      </c>
    </row>
    <row r="39" ht="24" spans="1:10">
      <c r="A39" s="5">
        <v>37</v>
      </c>
      <c r="B39" s="5" t="s">
        <v>718</v>
      </c>
      <c r="C39" s="5" t="s">
        <v>12</v>
      </c>
      <c r="D39" s="5" t="s">
        <v>680</v>
      </c>
      <c r="E39" s="5" t="s">
        <v>719</v>
      </c>
      <c r="F39" s="5" t="s">
        <v>127</v>
      </c>
      <c r="G39" s="5" t="s">
        <v>527</v>
      </c>
      <c r="H39" s="5" t="s">
        <v>683</v>
      </c>
      <c r="I39" s="5" t="s">
        <v>267</v>
      </c>
      <c r="J39" s="5">
        <v>1</v>
      </c>
    </row>
    <row r="40" ht="24" spans="1:10">
      <c r="A40" s="5">
        <v>38</v>
      </c>
      <c r="B40" s="5" t="s">
        <v>718</v>
      </c>
      <c r="C40" s="5" t="s">
        <v>12</v>
      </c>
      <c r="D40" s="5" t="s">
        <v>680</v>
      </c>
      <c r="E40" s="5" t="s">
        <v>719</v>
      </c>
      <c r="F40" s="5" t="s">
        <v>127</v>
      </c>
      <c r="G40" s="5" t="s">
        <v>527</v>
      </c>
      <c r="H40" s="5" t="s">
        <v>683</v>
      </c>
      <c r="I40" s="5" t="s">
        <v>123</v>
      </c>
      <c r="J40" s="5">
        <v>1</v>
      </c>
    </row>
    <row r="41" spans="1:10">
      <c r="A41" s="5">
        <v>39</v>
      </c>
      <c r="B41" s="5" t="s">
        <v>720</v>
      </c>
      <c r="C41" s="5" t="s">
        <v>12</v>
      </c>
      <c r="D41" s="5" t="s">
        <v>680</v>
      </c>
      <c r="E41" s="5" t="s">
        <v>721</v>
      </c>
      <c r="F41" s="5" t="s">
        <v>274</v>
      </c>
      <c r="G41" s="5" t="s">
        <v>691</v>
      </c>
      <c r="H41" s="5" t="s">
        <v>683</v>
      </c>
      <c r="I41" s="5" t="s">
        <v>722</v>
      </c>
      <c r="J41" s="5">
        <v>1</v>
      </c>
    </row>
    <row r="42" spans="1:10">
      <c r="A42" s="5">
        <v>40</v>
      </c>
      <c r="B42" s="5" t="s">
        <v>720</v>
      </c>
      <c r="C42" s="5" t="s">
        <v>12</v>
      </c>
      <c r="D42" s="5" t="s">
        <v>680</v>
      </c>
      <c r="E42" s="5" t="s">
        <v>721</v>
      </c>
      <c r="F42" s="5" t="s">
        <v>723</v>
      </c>
      <c r="G42" s="5" t="s">
        <v>687</v>
      </c>
      <c r="H42" s="5" t="s">
        <v>683</v>
      </c>
      <c r="I42" s="5" t="s">
        <v>724</v>
      </c>
      <c r="J42" s="5">
        <v>1</v>
      </c>
    </row>
    <row r="43" spans="1:10">
      <c r="A43" s="5">
        <v>41</v>
      </c>
      <c r="B43" s="5" t="s">
        <v>720</v>
      </c>
      <c r="C43" s="5" t="s">
        <v>12</v>
      </c>
      <c r="D43" s="5" t="s">
        <v>680</v>
      </c>
      <c r="E43" s="5" t="s">
        <v>721</v>
      </c>
      <c r="F43" s="5" t="s">
        <v>631</v>
      </c>
      <c r="G43" s="5" t="s">
        <v>122</v>
      </c>
      <c r="H43" s="5" t="s">
        <v>683</v>
      </c>
      <c r="I43" s="5" t="s">
        <v>122</v>
      </c>
      <c r="J43" s="5">
        <v>1</v>
      </c>
    </row>
    <row r="44" spans="1:10">
      <c r="A44" s="5">
        <v>42</v>
      </c>
      <c r="B44" s="5" t="s">
        <v>725</v>
      </c>
      <c r="C44" s="5" t="s">
        <v>12</v>
      </c>
      <c r="D44" s="5" t="s">
        <v>680</v>
      </c>
      <c r="E44" s="5" t="s">
        <v>726</v>
      </c>
      <c r="F44" s="5" t="s">
        <v>727</v>
      </c>
      <c r="G44" s="5" t="s">
        <v>691</v>
      </c>
      <c r="H44" s="5" t="s">
        <v>683</v>
      </c>
      <c r="I44" s="5" t="s">
        <v>544</v>
      </c>
      <c r="J44" s="5">
        <v>1</v>
      </c>
    </row>
    <row r="45" spans="1:10">
      <c r="A45" s="5">
        <v>43</v>
      </c>
      <c r="B45" s="5" t="s">
        <v>725</v>
      </c>
      <c r="C45" s="5" t="s">
        <v>12</v>
      </c>
      <c r="D45" s="5" t="s">
        <v>680</v>
      </c>
      <c r="E45" s="5" t="s">
        <v>726</v>
      </c>
      <c r="F45" s="5" t="s">
        <v>727</v>
      </c>
      <c r="G45" s="5" t="s">
        <v>691</v>
      </c>
      <c r="H45" s="5" t="s">
        <v>683</v>
      </c>
      <c r="I45" s="5" t="s">
        <v>728</v>
      </c>
      <c r="J45" s="5">
        <v>1</v>
      </c>
    </row>
    <row r="46" spans="1:10">
      <c r="A46" s="5">
        <v>44</v>
      </c>
      <c r="B46" s="5" t="s">
        <v>725</v>
      </c>
      <c r="C46" s="5" t="s">
        <v>12</v>
      </c>
      <c r="D46" s="5" t="s">
        <v>680</v>
      </c>
      <c r="E46" s="5" t="s">
        <v>726</v>
      </c>
      <c r="F46" s="5" t="s">
        <v>729</v>
      </c>
      <c r="G46" s="5" t="s">
        <v>521</v>
      </c>
      <c r="H46" s="5" t="s">
        <v>683</v>
      </c>
      <c r="I46" s="5" t="s">
        <v>234</v>
      </c>
      <c r="J46" s="5">
        <v>1</v>
      </c>
    </row>
    <row r="47" spans="1:10">
      <c r="A47" s="5">
        <v>45</v>
      </c>
      <c r="B47" s="5" t="s">
        <v>730</v>
      </c>
      <c r="C47" s="5" t="s">
        <v>12</v>
      </c>
      <c r="D47" s="5" t="s">
        <v>680</v>
      </c>
      <c r="E47" s="5" t="s">
        <v>731</v>
      </c>
      <c r="F47" s="5" t="s">
        <v>682</v>
      </c>
      <c r="G47" s="5" t="s">
        <v>527</v>
      </c>
      <c r="H47" s="5" t="s">
        <v>683</v>
      </c>
      <c r="I47" s="5" t="s">
        <v>732</v>
      </c>
      <c r="J47" s="5">
        <v>2</v>
      </c>
    </row>
    <row r="48" spans="1:10">
      <c r="A48" s="5">
        <v>46</v>
      </c>
      <c r="B48" s="5" t="s">
        <v>733</v>
      </c>
      <c r="C48" s="5" t="s">
        <v>12</v>
      </c>
      <c r="D48" s="5" t="s">
        <v>680</v>
      </c>
      <c r="E48" s="5" t="s">
        <v>734</v>
      </c>
      <c r="F48" s="5" t="s">
        <v>716</v>
      </c>
      <c r="G48" s="5" t="s">
        <v>527</v>
      </c>
      <c r="H48" s="5" t="s">
        <v>683</v>
      </c>
      <c r="I48" s="5" t="s">
        <v>732</v>
      </c>
      <c r="J48" s="5">
        <v>1</v>
      </c>
    </row>
    <row r="49" spans="1:10">
      <c r="A49" s="5">
        <v>47</v>
      </c>
      <c r="B49" s="5" t="s">
        <v>733</v>
      </c>
      <c r="C49" s="5" t="s">
        <v>12</v>
      </c>
      <c r="D49" s="5" t="s">
        <v>680</v>
      </c>
      <c r="E49" s="5" t="s">
        <v>734</v>
      </c>
      <c r="F49" s="5" t="s">
        <v>716</v>
      </c>
      <c r="G49" s="5" t="s">
        <v>687</v>
      </c>
      <c r="H49" s="5" t="s">
        <v>683</v>
      </c>
      <c r="I49" s="5" t="s">
        <v>735</v>
      </c>
      <c r="J49" s="5">
        <v>1</v>
      </c>
    </row>
    <row r="50" ht="24" spans="1:10">
      <c r="A50" s="5">
        <v>48</v>
      </c>
      <c r="B50" s="5" t="s">
        <v>733</v>
      </c>
      <c r="C50" s="5" t="s">
        <v>12</v>
      </c>
      <c r="D50" s="5" t="s">
        <v>680</v>
      </c>
      <c r="E50" s="5" t="s">
        <v>734</v>
      </c>
      <c r="F50" s="5" t="s">
        <v>716</v>
      </c>
      <c r="G50" s="5" t="s">
        <v>709</v>
      </c>
      <c r="H50" s="5" t="s">
        <v>683</v>
      </c>
      <c r="I50" s="5" t="s">
        <v>736</v>
      </c>
      <c r="J50" s="5">
        <v>1</v>
      </c>
    </row>
    <row r="51" spans="1:10">
      <c r="A51" s="5">
        <v>49</v>
      </c>
      <c r="B51" s="5" t="s">
        <v>737</v>
      </c>
      <c r="C51" s="5" t="s">
        <v>12</v>
      </c>
      <c r="D51" s="5" t="s">
        <v>680</v>
      </c>
      <c r="E51" s="5" t="s">
        <v>738</v>
      </c>
      <c r="F51" s="5" t="s">
        <v>127</v>
      </c>
      <c r="G51" s="5" t="s">
        <v>527</v>
      </c>
      <c r="H51" s="5"/>
      <c r="I51" s="5" t="s">
        <v>732</v>
      </c>
      <c r="J51" s="5">
        <v>1</v>
      </c>
    </row>
    <row r="52" ht="24" spans="1:10">
      <c r="A52" s="5">
        <v>50</v>
      </c>
      <c r="B52" s="5" t="s">
        <v>739</v>
      </c>
      <c r="C52" s="5" t="s">
        <v>12</v>
      </c>
      <c r="D52" s="5" t="s">
        <v>740</v>
      </c>
      <c r="E52" s="5" t="s">
        <v>741</v>
      </c>
      <c r="F52" s="5" t="s">
        <v>348</v>
      </c>
      <c r="G52" s="5" t="s">
        <v>742</v>
      </c>
      <c r="H52" s="5"/>
      <c r="I52" s="5" t="s">
        <v>743</v>
      </c>
      <c r="J52" s="5">
        <v>5</v>
      </c>
    </row>
    <row r="53" ht="24" spans="1:10">
      <c r="A53" s="5">
        <v>51</v>
      </c>
      <c r="B53" s="5" t="s">
        <v>744</v>
      </c>
      <c r="C53" s="5" t="s">
        <v>12</v>
      </c>
      <c r="D53" s="5" t="s">
        <v>745</v>
      </c>
      <c r="E53" s="5" t="s">
        <v>746</v>
      </c>
      <c r="F53" s="5" t="s">
        <v>747</v>
      </c>
      <c r="G53" s="5" t="s">
        <v>742</v>
      </c>
      <c r="H53" s="5"/>
      <c r="I53" s="5" t="s">
        <v>748</v>
      </c>
      <c r="J53" s="5">
        <v>1</v>
      </c>
    </row>
    <row r="54" ht="24" spans="1:10">
      <c r="A54" s="5">
        <v>52</v>
      </c>
      <c r="B54" s="5" t="s">
        <v>744</v>
      </c>
      <c r="C54" s="5" t="s">
        <v>12</v>
      </c>
      <c r="D54" s="5" t="s">
        <v>745</v>
      </c>
      <c r="E54" s="5" t="s">
        <v>746</v>
      </c>
      <c r="F54" s="5" t="s">
        <v>747</v>
      </c>
      <c r="G54" s="5" t="s">
        <v>749</v>
      </c>
      <c r="H54" s="5"/>
      <c r="I54" s="5" t="s">
        <v>750</v>
      </c>
      <c r="J54" s="5">
        <v>2</v>
      </c>
    </row>
    <row r="55" ht="24" spans="1:10">
      <c r="A55" s="5">
        <v>53</v>
      </c>
      <c r="B55" s="5" t="s">
        <v>744</v>
      </c>
      <c r="C55" s="5" t="s">
        <v>12</v>
      </c>
      <c r="D55" s="5" t="s">
        <v>745</v>
      </c>
      <c r="E55" s="5" t="s">
        <v>746</v>
      </c>
      <c r="F55" s="5" t="s">
        <v>747</v>
      </c>
      <c r="G55" s="5" t="s">
        <v>156</v>
      </c>
      <c r="H55" s="5"/>
      <c r="I55" s="5" t="s">
        <v>751</v>
      </c>
      <c r="J55" s="5">
        <v>1</v>
      </c>
    </row>
    <row r="56" ht="24" spans="1:10">
      <c r="A56" s="5">
        <v>54</v>
      </c>
      <c r="B56" s="5" t="s">
        <v>744</v>
      </c>
      <c r="C56" s="5" t="s">
        <v>12</v>
      </c>
      <c r="D56" s="5" t="s">
        <v>745</v>
      </c>
      <c r="E56" s="5" t="s">
        <v>746</v>
      </c>
      <c r="F56" s="5" t="s">
        <v>747</v>
      </c>
      <c r="G56" s="5" t="s">
        <v>752</v>
      </c>
      <c r="H56" s="5"/>
      <c r="I56" s="5" t="s">
        <v>753</v>
      </c>
      <c r="J56" s="5">
        <v>1</v>
      </c>
    </row>
    <row r="57" ht="24" spans="1:10">
      <c r="A57" s="5">
        <v>55</v>
      </c>
      <c r="B57" s="5" t="s">
        <v>754</v>
      </c>
      <c r="C57" s="5" t="s">
        <v>12</v>
      </c>
      <c r="D57" s="5" t="s">
        <v>755</v>
      </c>
      <c r="E57" s="5" t="s">
        <v>756</v>
      </c>
      <c r="F57" s="5" t="s">
        <v>757</v>
      </c>
      <c r="G57" s="5" t="s">
        <v>58</v>
      </c>
      <c r="H57" s="5" t="s">
        <v>758</v>
      </c>
      <c r="I57" s="5" t="s">
        <v>759</v>
      </c>
      <c r="J57" s="5">
        <v>2</v>
      </c>
    </row>
    <row r="58" ht="24" spans="1:10">
      <c r="A58" s="5">
        <v>56</v>
      </c>
      <c r="B58" s="5" t="s">
        <v>760</v>
      </c>
      <c r="C58" s="5" t="s">
        <v>12</v>
      </c>
      <c r="D58" s="5" t="s">
        <v>755</v>
      </c>
      <c r="E58" s="5" t="s">
        <v>761</v>
      </c>
      <c r="F58" s="5" t="s">
        <v>757</v>
      </c>
      <c r="G58" s="5" t="s">
        <v>58</v>
      </c>
      <c r="H58" s="5" t="s">
        <v>758</v>
      </c>
      <c r="I58" s="5" t="s">
        <v>759</v>
      </c>
      <c r="J58" s="5">
        <v>1</v>
      </c>
    </row>
    <row r="59" ht="24" spans="1:10">
      <c r="A59" s="5">
        <v>57</v>
      </c>
      <c r="B59" s="5" t="s">
        <v>762</v>
      </c>
      <c r="C59" s="5" t="s">
        <v>12</v>
      </c>
      <c r="D59" s="5" t="s">
        <v>755</v>
      </c>
      <c r="E59" s="5" t="s">
        <v>763</v>
      </c>
      <c r="F59" s="5" t="s">
        <v>757</v>
      </c>
      <c r="G59" s="5" t="s">
        <v>58</v>
      </c>
      <c r="H59" s="5" t="s">
        <v>758</v>
      </c>
      <c r="I59" s="5" t="s">
        <v>759</v>
      </c>
      <c r="J59" s="5">
        <v>1</v>
      </c>
    </row>
    <row r="60" ht="24" spans="1:10">
      <c r="A60" s="5">
        <v>58</v>
      </c>
      <c r="B60" s="5" t="s">
        <v>764</v>
      </c>
      <c r="C60" s="5" t="s">
        <v>12</v>
      </c>
      <c r="D60" s="5" t="s">
        <v>755</v>
      </c>
      <c r="E60" s="5" t="s">
        <v>765</v>
      </c>
      <c r="F60" s="5" t="s">
        <v>757</v>
      </c>
      <c r="G60" s="5" t="s">
        <v>58</v>
      </c>
      <c r="H60" s="5" t="s">
        <v>758</v>
      </c>
      <c r="I60" s="5" t="s">
        <v>759</v>
      </c>
      <c r="J60" s="5">
        <v>1</v>
      </c>
    </row>
    <row r="61" ht="24" spans="1:10">
      <c r="A61" s="5">
        <v>59</v>
      </c>
      <c r="B61" s="5" t="s">
        <v>766</v>
      </c>
      <c r="C61" s="5" t="s">
        <v>12</v>
      </c>
      <c r="D61" s="5" t="s">
        <v>755</v>
      </c>
      <c r="E61" s="5" t="s">
        <v>767</v>
      </c>
      <c r="F61" s="5" t="s">
        <v>757</v>
      </c>
      <c r="G61" s="5" t="s">
        <v>58</v>
      </c>
      <c r="H61" s="5" t="s">
        <v>758</v>
      </c>
      <c r="I61" s="5" t="s">
        <v>759</v>
      </c>
      <c r="J61" s="5">
        <v>2</v>
      </c>
    </row>
    <row r="62" ht="24" spans="1:10">
      <c r="A62" s="5">
        <v>60</v>
      </c>
      <c r="B62" s="5" t="s">
        <v>768</v>
      </c>
      <c r="C62" s="5" t="s">
        <v>12</v>
      </c>
      <c r="D62" s="5" t="s">
        <v>755</v>
      </c>
      <c r="E62" s="5" t="s">
        <v>769</v>
      </c>
      <c r="F62" s="5" t="s">
        <v>757</v>
      </c>
      <c r="G62" s="5" t="s">
        <v>58</v>
      </c>
      <c r="H62" s="5" t="s">
        <v>758</v>
      </c>
      <c r="I62" s="5" t="s">
        <v>759</v>
      </c>
      <c r="J62" s="5">
        <v>1</v>
      </c>
    </row>
    <row r="63" ht="24" spans="1:10">
      <c r="A63" s="5">
        <v>61</v>
      </c>
      <c r="B63" s="5" t="s">
        <v>770</v>
      </c>
      <c r="C63" s="5" t="s">
        <v>12</v>
      </c>
      <c r="D63" s="5" t="s">
        <v>755</v>
      </c>
      <c r="E63" s="5" t="s">
        <v>771</v>
      </c>
      <c r="F63" s="5" t="s">
        <v>757</v>
      </c>
      <c r="G63" s="5" t="s">
        <v>58</v>
      </c>
      <c r="H63" s="5" t="s">
        <v>758</v>
      </c>
      <c r="I63" s="5" t="s">
        <v>759</v>
      </c>
      <c r="J63" s="5">
        <v>1</v>
      </c>
    </row>
    <row r="64" ht="24" spans="1:10">
      <c r="A64" s="5">
        <v>62</v>
      </c>
      <c r="B64" s="5" t="s">
        <v>772</v>
      </c>
      <c r="C64" s="5" t="s">
        <v>12</v>
      </c>
      <c r="D64" s="5" t="s">
        <v>755</v>
      </c>
      <c r="E64" s="5" t="s">
        <v>773</v>
      </c>
      <c r="F64" s="5" t="s">
        <v>757</v>
      </c>
      <c r="G64" s="5" t="s">
        <v>58</v>
      </c>
      <c r="H64" s="5" t="s">
        <v>758</v>
      </c>
      <c r="I64" s="5" t="s">
        <v>759</v>
      </c>
      <c r="J64" s="5">
        <v>1</v>
      </c>
    </row>
    <row r="65" ht="24" spans="1:10">
      <c r="A65" s="5">
        <v>63</v>
      </c>
      <c r="B65" s="5" t="s">
        <v>774</v>
      </c>
      <c r="C65" s="5" t="s">
        <v>12</v>
      </c>
      <c r="D65" s="5" t="s">
        <v>755</v>
      </c>
      <c r="E65" s="5" t="s">
        <v>775</v>
      </c>
      <c r="F65" s="5" t="s">
        <v>757</v>
      </c>
      <c r="G65" s="5" t="s">
        <v>58</v>
      </c>
      <c r="H65" s="5" t="s">
        <v>758</v>
      </c>
      <c r="I65" s="5" t="s">
        <v>759</v>
      </c>
      <c r="J65" s="5">
        <v>1</v>
      </c>
    </row>
    <row r="66" ht="24" spans="1:10">
      <c r="A66" s="5">
        <v>64</v>
      </c>
      <c r="B66" s="5" t="s">
        <v>776</v>
      </c>
      <c r="C66" s="5" t="s">
        <v>12</v>
      </c>
      <c r="D66" s="5" t="s">
        <v>755</v>
      </c>
      <c r="E66" s="5" t="s">
        <v>777</v>
      </c>
      <c r="F66" s="5" t="s">
        <v>757</v>
      </c>
      <c r="G66" s="5" t="s">
        <v>58</v>
      </c>
      <c r="H66" s="5" t="s">
        <v>758</v>
      </c>
      <c r="I66" s="5" t="s">
        <v>759</v>
      </c>
      <c r="J66" s="5">
        <v>2</v>
      </c>
    </row>
    <row r="67" ht="24" spans="1:10">
      <c r="A67" s="5">
        <v>65</v>
      </c>
      <c r="B67" s="5" t="s">
        <v>778</v>
      </c>
      <c r="C67" s="5" t="s">
        <v>12</v>
      </c>
      <c r="D67" s="5" t="s">
        <v>755</v>
      </c>
      <c r="E67" s="5" t="s">
        <v>779</v>
      </c>
      <c r="F67" s="5" t="s">
        <v>757</v>
      </c>
      <c r="G67" s="5" t="s">
        <v>58</v>
      </c>
      <c r="H67" s="5" t="s">
        <v>758</v>
      </c>
      <c r="I67" s="5" t="s">
        <v>759</v>
      </c>
      <c r="J67" s="5">
        <v>1</v>
      </c>
    </row>
    <row r="68" ht="24" spans="1:10">
      <c r="A68" s="5">
        <v>66</v>
      </c>
      <c r="B68" s="5" t="s">
        <v>780</v>
      </c>
      <c r="C68" s="5" t="s">
        <v>12</v>
      </c>
      <c r="D68" s="5" t="s">
        <v>755</v>
      </c>
      <c r="E68" s="5" t="s">
        <v>781</v>
      </c>
      <c r="F68" s="5" t="s">
        <v>757</v>
      </c>
      <c r="G68" s="5" t="s">
        <v>58</v>
      </c>
      <c r="H68" s="5" t="s">
        <v>758</v>
      </c>
      <c r="I68" s="5" t="s">
        <v>759</v>
      </c>
      <c r="J68" s="5">
        <v>1</v>
      </c>
    </row>
    <row r="69" ht="24" spans="1:10">
      <c r="A69" s="5">
        <v>67</v>
      </c>
      <c r="B69" s="5" t="s">
        <v>782</v>
      </c>
      <c r="C69" s="5" t="s">
        <v>12</v>
      </c>
      <c r="D69" s="5" t="s">
        <v>755</v>
      </c>
      <c r="E69" s="5" t="s">
        <v>783</v>
      </c>
      <c r="F69" s="5" t="s">
        <v>757</v>
      </c>
      <c r="G69" s="5" t="s">
        <v>58</v>
      </c>
      <c r="H69" s="5" t="s">
        <v>758</v>
      </c>
      <c r="I69" s="5" t="s">
        <v>759</v>
      </c>
      <c r="J69" s="5">
        <v>1</v>
      </c>
    </row>
    <row r="70" ht="24" spans="1:10">
      <c r="A70" s="5">
        <v>68</v>
      </c>
      <c r="B70" s="5" t="s">
        <v>784</v>
      </c>
      <c r="C70" s="5" t="s">
        <v>12</v>
      </c>
      <c r="D70" s="5" t="s">
        <v>755</v>
      </c>
      <c r="E70" s="5" t="s">
        <v>785</v>
      </c>
      <c r="F70" s="5" t="s">
        <v>757</v>
      </c>
      <c r="G70" s="5" t="s">
        <v>58</v>
      </c>
      <c r="H70" s="5" t="s">
        <v>758</v>
      </c>
      <c r="I70" s="5" t="s">
        <v>759</v>
      </c>
      <c r="J70" s="5">
        <v>2</v>
      </c>
    </row>
    <row r="71" ht="24" spans="1:10">
      <c r="A71" s="5">
        <v>69</v>
      </c>
      <c r="B71" s="5" t="s">
        <v>786</v>
      </c>
      <c r="C71" s="5" t="s">
        <v>12</v>
      </c>
      <c r="D71" s="5" t="s">
        <v>755</v>
      </c>
      <c r="E71" s="5" t="s">
        <v>787</v>
      </c>
      <c r="F71" s="5" t="s">
        <v>757</v>
      </c>
      <c r="G71" s="5" t="s">
        <v>58</v>
      </c>
      <c r="H71" s="5" t="s">
        <v>758</v>
      </c>
      <c r="I71" s="5" t="s">
        <v>759</v>
      </c>
      <c r="J71" s="5">
        <v>1</v>
      </c>
    </row>
    <row r="72" ht="24" spans="1:10">
      <c r="A72" s="5">
        <v>70</v>
      </c>
      <c r="B72" s="5" t="s">
        <v>788</v>
      </c>
      <c r="C72" s="5" t="s">
        <v>12</v>
      </c>
      <c r="D72" s="5" t="s">
        <v>755</v>
      </c>
      <c r="E72" s="5" t="s">
        <v>789</v>
      </c>
      <c r="F72" s="5" t="s">
        <v>757</v>
      </c>
      <c r="G72" s="5" t="s">
        <v>58</v>
      </c>
      <c r="H72" s="5" t="s">
        <v>758</v>
      </c>
      <c r="I72" s="5" t="s">
        <v>759</v>
      </c>
      <c r="J72" s="5">
        <v>1</v>
      </c>
    </row>
    <row r="73" spans="1:10">
      <c r="A73" s="5">
        <v>71</v>
      </c>
      <c r="B73" s="5" t="s">
        <v>790</v>
      </c>
      <c r="C73" s="5" t="s">
        <v>12</v>
      </c>
      <c r="D73" s="5" t="s">
        <v>791</v>
      </c>
      <c r="E73" s="5" t="s">
        <v>792</v>
      </c>
      <c r="F73" s="5" t="s">
        <v>297</v>
      </c>
      <c r="G73" s="5" t="s">
        <v>793</v>
      </c>
      <c r="H73" s="5" t="s">
        <v>58</v>
      </c>
      <c r="I73" s="5" t="s">
        <v>134</v>
      </c>
      <c r="J73" s="5">
        <v>2</v>
      </c>
    </row>
    <row r="74" spans="1:10">
      <c r="A74" s="5">
        <v>72</v>
      </c>
      <c r="B74" s="5" t="s">
        <v>790</v>
      </c>
      <c r="C74" s="5" t="s">
        <v>12</v>
      </c>
      <c r="D74" s="5" t="s">
        <v>791</v>
      </c>
      <c r="E74" s="5" t="s">
        <v>792</v>
      </c>
      <c r="F74" s="5" t="s">
        <v>297</v>
      </c>
      <c r="G74" s="5" t="s">
        <v>794</v>
      </c>
      <c r="H74" s="5" t="s">
        <v>58</v>
      </c>
      <c r="I74" s="5" t="s">
        <v>133</v>
      </c>
      <c r="J74" s="5">
        <v>2</v>
      </c>
    </row>
    <row r="75" spans="1:10">
      <c r="A75" s="5">
        <v>73</v>
      </c>
      <c r="B75" s="5" t="s">
        <v>795</v>
      </c>
      <c r="C75" s="5" t="s">
        <v>12</v>
      </c>
      <c r="D75" s="5" t="s">
        <v>791</v>
      </c>
      <c r="E75" s="5" t="s">
        <v>796</v>
      </c>
      <c r="F75" s="5" t="s">
        <v>797</v>
      </c>
      <c r="G75" s="5" t="s">
        <v>798</v>
      </c>
      <c r="H75" s="5" t="s">
        <v>58</v>
      </c>
      <c r="I75" s="5" t="s">
        <v>25</v>
      </c>
      <c r="J75" s="5">
        <v>2</v>
      </c>
    </row>
    <row r="76" spans="1:10">
      <c r="A76" s="5">
        <v>74</v>
      </c>
      <c r="B76" s="5" t="s">
        <v>799</v>
      </c>
      <c r="C76" s="5" t="s">
        <v>12</v>
      </c>
      <c r="D76" s="5" t="s">
        <v>791</v>
      </c>
      <c r="E76" s="5" t="s">
        <v>800</v>
      </c>
      <c r="F76" s="5" t="s">
        <v>297</v>
      </c>
      <c r="G76" s="5" t="s">
        <v>794</v>
      </c>
      <c r="H76" s="5" t="s">
        <v>58</v>
      </c>
      <c r="I76" s="5" t="s">
        <v>133</v>
      </c>
      <c r="J76" s="5">
        <v>2</v>
      </c>
    </row>
    <row r="77" spans="1:10">
      <c r="A77" s="5">
        <v>75</v>
      </c>
      <c r="B77" s="5" t="s">
        <v>799</v>
      </c>
      <c r="C77" s="5" t="s">
        <v>12</v>
      </c>
      <c r="D77" s="5" t="s">
        <v>791</v>
      </c>
      <c r="E77" s="5" t="s">
        <v>800</v>
      </c>
      <c r="F77" s="5" t="s">
        <v>297</v>
      </c>
      <c r="G77" s="5" t="s">
        <v>793</v>
      </c>
      <c r="H77" s="5" t="s">
        <v>58</v>
      </c>
      <c r="I77" s="5" t="s">
        <v>134</v>
      </c>
      <c r="J77" s="5">
        <v>1</v>
      </c>
    </row>
    <row r="78" spans="1:10">
      <c r="A78" s="5">
        <v>76</v>
      </c>
      <c r="B78" s="5" t="s">
        <v>801</v>
      </c>
      <c r="C78" s="5" t="s">
        <v>12</v>
      </c>
      <c r="D78" s="5" t="s">
        <v>791</v>
      </c>
      <c r="E78" s="5" t="s">
        <v>802</v>
      </c>
      <c r="F78" s="5" t="s">
        <v>297</v>
      </c>
      <c r="G78" s="5" t="s">
        <v>794</v>
      </c>
      <c r="H78" s="5" t="s">
        <v>58</v>
      </c>
      <c r="I78" s="5" t="s">
        <v>133</v>
      </c>
      <c r="J78" s="5">
        <v>2</v>
      </c>
    </row>
    <row r="79" spans="1:10">
      <c r="A79" s="5">
        <v>77</v>
      </c>
      <c r="B79" s="5" t="s">
        <v>803</v>
      </c>
      <c r="C79" s="5" t="s">
        <v>12</v>
      </c>
      <c r="D79" s="5" t="s">
        <v>791</v>
      </c>
      <c r="E79" s="5" t="s">
        <v>804</v>
      </c>
      <c r="F79" s="5" t="s">
        <v>297</v>
      </c>
      <c r="G79" s="5" t="s">
        <v>794</v>
      </c>
      <c r="H79" s="5" t="s">
        <v>58</v>
      </c>
      <c r="I79" s="5" t="s">
        <v>133</v>
      </c>
      <c r="J79" s="5">
        <v>2</v>
      </c>
    </row>
    <row r="80" spans="1:10">
      <c r="A80" s="5">
        <v>78</v>
      </c>
      <c r="B80" s="5" t="s">
        <v>803</v>
      </c>
      <c r="C80" s="5" t="s">
        <v>12</v>
      </c>
      <c r="D80" s="5" t="s">
        <v>791</v>
      </c>
      <c r="E80" s="5" t="s">
        <v>804</v>
      </c>
      <c r="F80" s="5" t="s">
        <v>297</v>
      </c>
      <c r="G80" s="5" t="s">
        <v>793</v>
      </c>
      <c r="H80" s="5" t="s">
        <v>58</v>
      </c>
      <c r="I80" s="5" t="s">
        <v>134</v>
      </c>
      <c r="J80" s="5">
        <v>1</v>
      </c>
    </row>
    <row r="81" spans="1:10">
      <c r="A81" s="5">
        <v>79</v>
      </c>
      <c r="B81" s="5" t="s">
        <v>805</v>
      </c>
      <c r="C81" s="5" t="s">
        <v>12</v>
      </c>
      <c r="D81" s="5" t="s">
        <v>791</v>
      </c>
      <c r="E81" s="5" t="s">
        <v>806</v>
      </c>
      <c r="F81" s="5" t="s">
        <v>297</v>
      </c>
      <c r="G81" s="5" t="s">
        <v>794</v>
      </c>
      <c r="H81" s="5" t="s">
        <v>58</v>
      </c>
      <c r="I81" s="5" t="s">
        <v>133</v>
      </c>
      <c r="J81" s="5">
        <v>2</v>
      </c>
    </row>
    <row r="82" spans="1:10">
      <c r="A82" s="5">
        <v>80</v>
      </c>
      <c r="B82" s="5" t="s">
        <v>807</v>
      </c>
      <c r="C82" s="5" t="s">
        <v>12</v>
      </c>
      <c r="D82" s="5" t="s">
        <v>791</v>
      </c>
      <c r="E82" s="5" t="s">
        <v>808</v>
      </c>
      <c r="F82" s="5" t="s">
        <v>297</v>
      </c>
      <c r="G82" s="5" t="s">
        <v>794</v>
      </c>
      <c r="H82" s="5" t="s">
        <v>58</v>
      </c>
      <c r="I82" s="5" t="s">
        <v>133</v>
      </c>
      <c r="J82" s="5">
        <v>2</v>
      </c>
    </row>
    <row r="83" spans="1:10">
      <c r="A83" s="5">
        <v>81</v>
      </c>
      <c r="B83" s="5" t="s">
        <v>809</v>
      </c>
      <c r="C83" s="5" t="s">
        <v>12</v>
      </c>
      <c r="D83" s="5" t="s">
        <v>791</v>
      </c>
      <c r="E83" s="5" t="s">
        <v>810</v>
      </c>
      <c r="F83" s="5" t="s">
        <v>297</v>
      </c>
      <c r="G83" s="5" t="s">
        <v>794</v>
      </c>
      <c r="H83" s="5" t="s">
        <v>58</v>
      </c>
      <c r="I83" s="5" t="s">
        <v>133</v>
      </c>
      <c r="J83" s="5">
        <v>2</v>
      </c>
    </row>
    <row r="84" spans="1:10">
      <c r="A84" s="5">
        <v>82</v>
      </c>
      <c r="B84" s="5" t="s">
        <v>811</v>
      </c>
      <c r="C84" s="5" t="s">
        <v>12</v>
      </c>
      <c r="D84" s="5" t="s">
        <v>791</v>
      </c>
      <c r="E84" s="5" t="s">
        <v>812</v>
      </c>
      <c r="F84" s="5" t="s">
        <v>297</v>
      </c>
      <c r="G84" s="5" t="s">
        <v>794</v>
      </c>
      <c r="H84" s="5" t="s">
        <v>58</v>
      </c>
      <c r="I84" s="5" t="s">
        <v>133</v>
      </c>
      <c r="J84" s="5">
        <v>2</v>
      </c>
    </row>
    <row r="85" spans="1:10">
      <c r="A85" s="5">
        <v>83</v>
      </c>
      <c r="B85" s="5" t="s">
        <v>813</v>
      </c>
      <c r="C85" s="5" t="s">
        <v>12</v>
      </c>
      <c r="D85" s="5" t="s">
        <v>791</v>
      </c>
      <c r="E85" s="5" t="s">
        <v>814</v>
      </c>
      <c r="F85" s="5" t="s">
        <v>297</v>
      </c>
      <c r="G85" s="5" t="s">
        <v>794</v>
      </c>
      <c r="H85" s="5" t="s">
        <v>58</v>
      </c>
      <c r="I85" s="5" t="s">
        <v>133</v>
      </c>
      <c r="J85" s="5">
        <v>2</v>
      </c>
    </row>
    <row r="86" spans="1:10">
      <c r="A86" s="5">
        <v>84</v>
      </c>
      <c r="B86" s="5" t="s">
        <v>815</v>
      </c>
      <c r="C86" s="5" t="s">
        <v>12</v>
      </c>
      <c r="D86" s="5" t="s">
        <v>791</v>
      </c>
      <c r="E86" s="5" t="s">
        <v>816</v>
      </c>
      <c r="F86" s="5" t="s">
        <v>297</v>
      </c>
      <c r="G86" s="5" t="s">
        <v>794</v>
      </c>
      <c r="H86" s="5" t="s">
        <v>58</v>
      </c>
      <c r="I86" s="5" t="s">
        <v>133</v>
      </c>
      <c r="J86" s="5">
        <v>2</v>
      </c>
    </row>
    <row r="87" spans="1:10">
      <c r="A87" s="5">
        <v>85</v>
      </c>
      <c r="B87" s="5" t="s">
        <v>817</v>
      </c>
      <c r="C87" s="5" t="s">
        <v>12</v>
      </c>
      <c r="D87" s="5" t="s">
        <v>791</v>
      </c>
      <c r="E87" s="5" t="s">
        <v>818</v>
      </c>
      <c r="F87" s="5" t="s">
        <v>297</v>
      </c>
      <c r="G87" s="5" t="s">
        <v>819</v>
      </c>
      <c r="H87" s="5" t="s">
        <v>58</v>
      </c>
      <c r="I87" s="5" t="s">
        <v>819</v>
      </c>
      <c r="J87" s="5">
        <v>1</v>
      </c>
    </row>
    <row r="88" spans="1:10">
      <c r="A88" s="5">
        <v>86</v>
      </c>
      <c r="B88" s="5" t="s">
        <v>820</v>
      </c>
      <c r="C88" s="5" t="s">
        <v>12</v>
      </c>
      <c r="D88" s="5" t="s">
        <v>791</v>
      </c>
      <c r="E88" s="5" t="s">
        <v>821</v>
      </c>
      <c r="F88" s="5" t="s">
        <v>297</v>
      </c>
      <c r="G88" s="5" t="s">
        <v>133</v>
      </c>
      <c r="H88" s="5" t="s">
        <v>58</v>
      </c>
      <c r="I88" s="5" t="s">
        <v>133</v>
      </c>
      <c r="J88" s="5">
        <v>2</v>
      </c>
    </row>
    <row r="89" spans="1:10">
      <c r="A89" s="5">
        <v>87</v>
      </c>
      <c r="B89" s="5" t="s">
        <v>822</v>
      </c>
      <c r="C89" s="5" t="s">
        <v>12</v>
      </c>
      <c r="D89" s="5" t="s">
        <v>791</v>
      </c>
      <c r="E89" s="5" t="s">
        <v>823</v>
      </c>
      <c r="F89" s="5" t="s">
        <v>297</v>
      </c>
      <c r="G89" s="5" t="s">
        <v>133</v>
      </c>
      <c r="H89" s="5" t="s">
        <v>58</v>
      </c>
      <c r="I89" s="5" t="s">
        <v>133</v>
      </c>
      <c r="J89" s="5">
        <v>2</v>
      </c>
    </row>
    <row r="90" spans="1:10">
      <c r="A90" s="5">
        <v>88</v>
      </c>
      <c r="B90" s="5" t="s">
        <v>824</v>
      </c>
      <c r="C90" s="5" t="s">
        <v>12</v>
      </c>
      <c r="D90" s="5" t="s">
        <v>825</v>
      </c>
      <c r="E90" s="5" t="s">
        <v>826</v>
      </c>
      <c r="F90" s="5" t="s">
        <v>827</v>
      </c>
      <c r="G90" s="5" t="s">
        <v>323</v>
      </c>
      <c r="H90" s="5" t="s">
        <v>58</v>
      </c>
      <c r="I90" s="5" t="s">
        <v>828</v>
      </c>
      <c r="J90" s="5">
        <v>1</v>
      </c>
    </row>
    <row r="91" spans="1:10">
      <c r="A91" s="5">
        <v>89</v>
      </c>
      <c r="B91" s="5" t="s">
        <v>829</v>
      </c>
      <c r="C91" s="5" t="s">
        <v>12</v>
      </c>
      <c r="D91" s="5" t="s">
        <v>825</v>
      </c>
      <c r="E91" s="5" t="s">
        <v>830</v>
      </c>
      <c r="F91" s="5" t="s">
        <v>827</v>
      </c>
      <c r="G91" s="5" t="s">
        <v>323</v>
      </c>
      <c r="H91" s="5" t="s">
        <v>58</v>
      </c>
      <c r="I91" s="5" t="s">
        <v>828</v>
      </c>
      <c r="J91" s="5">
        <v>1</v>
      </c>
    </row>
    <row r="92" spans="1:10">
      <c r="A92" s="5">
        <v>90</v>
      </c>
      <c r="B92" s="5" t="s">
        <v>829</v>
      </c>
      <c r="C92" s="5" t="s">
        <v>12</v>
      </c>
      <c r="D92" s="5" t="s">
        <v>825</v>
      </c>
      <c r="E92" s="5" t="s">
        <v>830</v>
      </c>
      <c r="F92" s="5" t="s">
        <v>827</v>
      </c>
      <c r="G92" s="5" t="s">
        <v>291</v>
      </c>
      <c r="H92" s="5" t="s">
        <v>58</v>
      </c>
      <c r="I92" s="5" t="s">
        <v>831</v>
      </c>
      <c r="J92" s="5">
        <v>1</v>
      </c>
    </row>
    <row r="93" spans="1:10">
      <c r="A93" s="5">
        <v>91</v>
      </c>
      <c r="B93" s="5" t="s">
        <v>832</v>
      </c>
      <c r="C93" s="5" t="s">
        <v>12</v>
      </c>
      <c r="D93" s="5" t="s">
        <v>825</v>
      </c>
      <c r="E93" s="5" t="s">
        <v>833</v>
      </c>
      <c r="F93" s="5" t="s">
        <v>827</v>
      </c>
      <c r="G93" s="5" t="s">
        <v>323</v>
      </c>
      <c r="H93" s="5" t="s">
        <v>58</v>
      </c>
      <c r="I93" s="5" t="s">
        <v>828</v>
      </c>
      <c r="J93" s="5">
        <v>1</v>
      </c>
    </row>
    <row r="94" spans="1:10">
      <c r="A94" s="5">
        <v>92</v>
      </c>
      <c r="B94" s="5" t="s">
        <v>834</v>
      </c>
      <c r="C94" s="5" t="s">
        <v>12</v>
      </c>
      <c r="D94" s="5" t="s">
        <v>825</v>
      </c>
      <c r="E94" s="5" t="s">
        <v>835</v>
      </c>
      <c r="F94" s="5" t="s">
        <v>827</v>
      </c>
      <c r="G94" s="5" t="s">
        <v>323</v>
      </c>
      <c r="H94" s="5" t="s">
        <v>58</v>
      </c>
      <c r="I94" s="5" t="s">
        <v>828</v>
      </c>
      <c r="J94" s="5">
        <v>1</v>
      </c>
    </row>
    <row r="95" spans="1:10">
      <c r="A95" s="5">
        <v>93</v>
      </c>
      <c r="B95" s="5" t="s">
        <v>834</v>
      </c>
      <c r="C95" s="5" t="s">
        <v>12</v>
      </c>
      <c r="D95" s="5" t="s">
        <v>825</v>
      </c>
      <c r="E95" s="5" t="s">
        <v>835</v>
      </c>
      <c r="F95" s="5" t="s">
        <v>827</v>
      </c>
      <c r="G95" s="5" t="s">
        <v>291</v>
      </c>
      <c r="H95" s="5" t="s">
        <v>58</v>
      </c>
      <c r="I95" s="5" t="s">
        <v>831</v>
      </c>
      <c r="J95" s="5">
        <v>1</v>
      </c>
    </row>
    <row r="96" spans="1:10">
      <c r="A96" s="5">
        <v>94</v>
      </c>
      <c r="B96" s="5" t="s">
        <v>836</v>
      </c>
      <c r="C96" s="5" t="s">
        <v>12</v>
      </c>
      <c r="D96" s="5" t="s">
        <v>825</v>
      </c>
      <c r="E96" s="5" t="s">
        <v>837</v>
      </c>
      <c r="F96" s="5" t="s">
        <v>827</v>
      </c>
      <c r="G96" s="5" t="s">
        <v>323</v>
      </c>
      <c r="H96" s="5" t="s">
        <v>58</v>
      </c>
      <c r="I96" s="5" t="s">
        <v>828</v>
      </c>
      <c r="J96" s="5">
        <v>1</v>
      </c>
    </row>
    <row r="97" spans="1:10">
      <c r="A97" s="5">
        <v>95</v>
      </c>
      <c r="B97" s="5" t="s">
        <v>838</v>
      </c>
      <c r="C97" s="5" t="s">
        <v>12</v>
      </c>
      <c r="D97" s="5" t="s">
        <v>825</v>
      </c>
      <c r="E97" s="5" t="s">
        <v>839</v>
      </c>
      <c r="F97" s="5" t="s">
        <v>827</v>
      </c>
      <c r="G97" s="5" t="s">
        <v>291</v>
      </c>
      <c r="H97" s="5" t="s">
        <v>58</v>
      </c>
      <c r="I97" s="5" t="s">
        <v>831</v>
      </c>
      <c r="J97" s="5">
        <v>1</v>
      </c>
    </row>
    <row r="98" spans="1:10">
      <c r="A98" s="5">
        <v>96</v>
      </c>
      <c r="B98" s="5" t="s">
        <v>840</v>
      </c>
      <c r="C98" s="5" t="s">
        <v>12</v>
      </c>
      <c r="D98" s="5" t="s">
        <v>825</v>
      </c>
      <c r="E98" s="5" t="s">
        <v>841</v>
      </c>
      <c r="F98" s="5" t="s">
        <v>827</v>
      </c>
      <c r="G98" s="5" t="s">
        <v>323</v>
      </c>
      <c r="H98" s="5" t="s">
        <v>58</v>
      </c>
      <c r="I98" s="5" t="s">
        <v>828</v>
      </c>
      <c r="J98" s="5">
        <v>1</v>
      </c>
    </row>
    <row r="99" spans="1:10">
      <c r="A99" s="5">
        <v>97</v>
      </c>
      <c r="B99" s="5" t="s">
        <v>842</v>
      </c>
      <c r="C99" s="5" t="s">
        <v>12</v>
      </c>
      <c r="D99" s="5" t="s">
        <v>825</v>
      </c>
      <c r="E99" s="5" t="s">
        <v>843</v>
      </c>
      <c r="F99" s="5" t="s">
        <v>827</v>
      </c>
      <c r="G99" s="5" t="s">
        <v>323</v>
      </c>
      <c r="H99" s="5" t="s">
        <v>58</v>
      </c>
      <c r="I99" s="5" t="s">
        <v>828</v>
      </c>
      <c r="J99" s="5">
        <v>1</v>
      </c>
    </row>
    <row r="100" spans="1:10">
      <c r="A100" s="5">
        <v>98</v>
      </c>
      <c r="B100" s="5" t="s">
        <v>844</v>
      </c>
      <c r="C100" s="5" t="s">
        <v>12</v>
      </c>
      <c r="D100" s="5" t="s">
        <v>825</v>
      </c>
      <c r="E100" s="5" t="s">
        <v>845</v>
      </c>
      <c r="F100" s="5" t="s">
        <v>827</v>
      </c>
      <c r="G100" s="5" t="s">
        <v>323</v>
      </c>
      <c r="H100" s="5" t="s">
        <v>58</v>
      </c>
      <c r="I100" s="5" t="s">
        <v>828</v>
      </c>
      <c r="J100" s="5">
        <v>1</v>
      </c>
    </row>
    <row r="101" spans="1:10">
      <c r="A101" s="5">
        <v>99</v>
      </c>
      <c r="B101" s="5" t="s">
        <v>846</v>
      </c>
      <c r="C101" s="5" t="s">
        <v>12</v>
      </c>
      <c r="D101" s="5" t="s">
        <v>825</v>
      </c>
      <c r="E101" s="5" t="s">
        <v>847</v>
      </c>
      <c r="F101" s="5" t="s">
        <v>827</v>
      </c>
      <c r="G101" s="5" t="s">
        <v>291</v>
      </c>
      <c r="H101" s="5" t="s">
        <v>58</v>
      </c>
      <c r="I101" s="5" t="s">
        <v>831</v>
      </c>
      <c r="J101" s="5">
        <v>1</v>
      </c>
    </row>
    <row r="102" spans="1:10">
      <c r="A102" s="5">
        <v>100</v>
      </c>
      <c r="B102" s="5" t="s">
        <v>848</v>
      </c>
      <c r="C102" s="5" t="s">
        <v>12</v>
      </c>
      <c r="D102" s="5" t="s">
        <v>825</v>
      </c>
      <c r="E102" s="5" t="s">
        <v>847</v>
      </c>
      <c r="F102" s="5" t="s">
        <v>827</v>
      </c>
      <c r="G102" s="5" t="s">
        <v>323</v>
      </c>
      <c r="H102" s="5" t="s">
        <v>58</v>
      </c>
      <c r="I102" s="5" t="s">
        <v>828</v>
      </c>
      <c r="J102" s="5">
        <v>1</v>
      </c>
    </row>
    <row r="103" spans="1:10">
      <c r="A103" s="5">
        <v>101</v>
      </c>
      <c r="B103" s="5" t="s">
        <v>849</v>
      </c>
      <c r="C103" s="5" t="s">
        <v>12</v>
      </c>
      <c r="D103" s="5" t="s">
        <v>825</v>
      </c>
      <c r="E103" s="5" t="s">
        <v>847</v>
      </c>
      <c r="F103" s="5" t="s">
        <v>827</v>
      </c>
      <c r="G103" s="5" t="s">
        <v>323</v>
      </c>
      <c r="H103" s="5" t="s">
        <v>58</v>
      </c>
      <c r="I103" s="5" t="s">
        <v>828</v>
      </c>
      <c r="J103" s="5">
        <v>1</v>
      </c>
    </row>
    <row r="104" spans="1:10">
      <c r="A104" s="5">
        <v>102</v>
      </c>
      <c r="B104" s="5" t="s">
        <v>850</v>
      </c>
      <c r="C104" s="5" t="s">
        <v>12</v>
      </c>
      <c r="D104" s="5" t="s">
        <v>825</v>
      </c>
      <c r="E104" s="5" t="s">
        <v>847</v>
      </c>
      <c r="F104" s="5" t="s">
        <v>827</v>
      </c>
      <c r="G104" s="5" t="s">
        <v>323</v>
      </c>
      <c r="H104" s="5" t="s">
        <v>58</v>
      </c>
      <c r="I104" s="5" t="s">
        <v>828</v>
      </c>
      <c r="J104" s="5">
        <v>1</v>
      </c>
    </row>
    <row r="105" spans="1:10">
      <c r="A105" s="5">
        <v>103</v>
      </c>
      <c r="B105" s="5" t="s">
        <v>851</v>
      </c>
      <c r="C105" s="5" t="s">
        <v>12</v>
      </c>
      <c r="D105" s="5" t="s">
        <v>825</v>
      </c>
      <c r="E105" s="5" t="s">
        <v>847</v>
      </c>
      <c r="F105" s="5" t="s">
        <v>827</v>
      </c>
      <c r="G105" s="5" t="s">
        <v>58</v>
      </c>
      <c r="H105" s="5" t="s">
        <v>58</v>
      </c>
      <c r="I105" s="5" t="s">
        <v>852</v>
      </c>
      <c r="J105" s="5">
        <v>1</v>
      </c>
    </row>
    <row r="106" spans="1:10">
      <c r="A106" s="5">
        <v>104</v>
      </c>
      <c r="B106" s="5" t="s">
        <v>853</v>
      </c>
      <c r="C106" s="5" t="s">
        <v>12</v>
      </c>
      <c r="D106" s="5" t="s">
        <v>825</v>
      </c>
      <c r="E106" s="5" t="s">
        <v>854</v>
      </c>
      <c r="F106" s="5" t="s">
        <v>827</v>
      </c>
      <c r="G106" s="5" t="s">
        <v>855</v>
      </c>
      <c r="H106" s="5" t="s">
        <v>58</v>
      </c>
      <c r="I106" s="5" t="s">
        <v>291</v>
      </c>
      <c r="J106" s="5">
        <v>1</v>
      </c>
    </row>
    <row r="107" spans="1:10">
      <c r="A107" s="5">
        <v>105</v>
      </c>
      <c r="B107" s="5" t="s">
        <v>853</v>
      </c>
      <c r="C107" s="5" t="s">
        <v>12</v>
      </c>
      <c r="D107" s="5" t="s">
        <v>825</v>
      </c>
      <c r="E107" s="5" t="s">
        <v>856</v>
      </c>
      <c r="F107" s="5" t="s">
        <v>827</v>
      </c>
      <c r="G107" s="5" t="s">
        <v>857</v>
      </c>
      <c r="H107" s="5" t="s">
        <v>58</v>
      </c>
      <c r="I107" s="5" t="s">
        <v>293</v>
      </c>
      <c r="J107" s="5">
        <v>1</v>
      </c>
    </row>
    <row r="108" spans="1:10">
      <c r="A108" s="5">
        <v>106</v>
      </c>
      <c r="B108" s="5" t="s">
        <v>853</v>
      </c>
      <c r="C108" s="5" t="s">
        <v>12</v>
      </c>
      <c r="D108" s="5" t="s">
        <v>825</v>
      </c>
      <c r="E108" s="5" t="s">
        <v>858</v>
      </c>
      <c r="F108" s="5" t="s">
        <v>827</v>
      </c>
      <c r="G108" s="5" t="s">
        <v>296</v>
      </c>
      <c r="H108" s="5" t="s">
        <v>58</v>
      </c>
      <c r="I108" s="5" t="s">
        <v>296</v>
      </c>
      <c r="J108" s="5">
        <v>1</v>
      </c>
    </row>
    <row r="109" spans="1:10">
      <c r="A109" s="5">
        <v>107</v>
      </c>
      <c r="B109" s="5" t="s">
        <v>859</v>
      </c>
      <c r="C109" s="5" t="s">
        <v>12</v>
      </c>
      <c r="D109" s="5" t="s">
        <v>825</v>
      </c>
      <c r="E109" s="5" t="s">
        <v>860</v>
      </c>
      <c r="F109" s="5" t="s">
        <v>827</v>
      </c>
      <c r="G109" s="5" t="s">
        <v>328</v>
      </c>
      <c r="H109" s="5" t="s">
        <v>58</v>
      </c>
      <c r="I109" s="5" t="s">
        <v>861</v>
      </c>
      <c r="J109" s="5">
        <v>1</v>
      </c>
    </row>
    <row r="110" spans="1:10">
      <c r="A110" s="5">
        <v>108</v>
      </c>
      <c r="B110" s="5" t="s">
        <v>859</v>
      </c>
      <c r="C110" s="5" t="s">
        <v>12</v>
      </c>
      <c r="D110" s="5" t="s">
        <v>825</v>
      </c>
      <c r="E110" s="5" t="s">
        <v>860</v>
      </c>
      <c r="F110" s="5" t="s">
        <v>827</v>
      </c>
      <c r="G110" s="5" t="s">
        <v>395</v>
      </c>
      <c r="H110" s="5" t="s">
        <v>58</v>
      </c>
      <c r="I110" s="5" t="s">
        <v>862</v>
      </c>
      <c r="J110" s="5">
        <v>1</v>
      </c>
    </row>
    <row r="111" spans="1:10">
      <c r="A111" s="5">
        <v>109</v>
      </c>
      <c r="B111" s="5" t="s">
        <v>863</v>
      </c>
      <c r="C111" s="5" t="s">
        <v>12</v>
      </c>
      <c r="D111" s="5" t="s">
        <v>825</v>
      </c>
      <c r="E111" s="5" t="s">
        <v>860</v>
      </c>
      <c r="F111" s="5" t="s">
        <v>827</v>
      </c>
      <c r="G111" s="5" t="s">
        <v>292</v>
      </c>
      <c r="H111" s="5" t="s">
        <v>58</v>
      </c>
      <c r="I111" s="5" t="s">
        <v>864</v>
      </c>
      <c r="J111" s="5">
        <v>1</v>
      </c>
    </row>
    <row r="112" spans="1:10">
      <c r="A112" s="5">
        <v>110</v>
      </c>
      <c r="B112" s="5" t="s">
        <v>863</v>
      </c>
      <c r="C112" s="5" t="s">
        <v>12</v>
      </c>
      <c r="D112" s="5" t="s">
        <v>825</v>
      </c>
      <c r="E112" s="5" t="s">
        <v>860</v>
      </c>
      <c r="F112" s="5" t="s">
        <v>827</v>
      </c>
      <c r="G112" s="5" t="s">
        <v>294</v>
      </c>
      <c r="H112" s="5" t="s">
        <v>58</v>
      </c>
      <c r="I112" s="5" t="s">
        <v>865</v>
      </c>
      <c r="J112" s="5">
        <v>1</v>
      </c>
    </row>
    <row r="113" spans="1:10">
      <c r="A113" s="5">
        <v>111</v>
      </c>
      <c r="B113" s="5" t="s">
        <v>866</v>
      </c>
      <c r="C113" s="5" t="s">
        <v>12</v>
      </c>
      <c r="D113" s="5" t="s">
        <v>825</v>
      </c>
      <c r="E113" s="5" t="s">
        <v>867</v>
      </c>
      <c r="F113" s="5" t="s">
        <v>827</v>
      </c>
      <c r="G113" s="5" t="s">
        <v>207</v>
      </c>
      <c r="H113" s="5" t="s">
        <v>58</v>
      </c>
      <c r="I113" s="5" t="s">
        <v>868</v>
      </c>
      <c r="J113" s="5">
        <v>1</v>
      </c>
    </row>
    <row r="114" spans="1:10">
      <c r="A114" s="5">
        <v>112</v>
      </c>
      <c r="B114" s="5" t="s">
        <v>869</v>
      </c>
      <c r="C114" s="5" t="s">
        <v>12</v>
      </c>
      <c r="D114" s="5" t="s">
        <v>825</v>
      </c>
      <c r="E114" s="5" t="s">
        <v>870</v>
      </c>
      <c r="F114" s="5" t="s">
        <v>827</v>
      </c>
      <c r="G114" s="5" t="s">
        <v>207</v>
      </c>
      <c r="H114" s="5" t="s">
        <v>58</v>
      </c>
      <c r="I114" s="5" t="s">
        <v>868</v>
      </c>
      <c r="J114" s="5">
        <v>1</v>
      </c>
    </row>
    <row r="115" spans="1:10">
      <c r="A115" s="5">
        <v>113</v>
      </c>
      <c r="B115" s="5" t="s">
        <v>871</v>
      </c>
      <c r="C115" s="5" t="s">
        <v>12</v>
      </c>
      <c r="D115" s="5" t="s">
        <v>825</v>
      </c>
      <c r="E115" s="5" t="s">
        <v>872</v>
      </c>
      <c r="F115" s="5" t="s">
        <v>827</v>
      </c>
      <c r="G115" s="5" t="s">
        <v>58</v>
      </c>
      <c r="H115" s="5" t="s">
        <v>58</v>
      </c>
      <c r="I115" s="5" t="s">
        <v>828</v>
      </c>
      <c r="J115" s="5">
        <v>1</v>
      </c>
    </row>
    <row r="116" spans="1:10">
      <c r="A116" s="5">
        <v>114</v>
      </c>
      <c r="B116" s="5" t="s">
        <v>873</v>
      </c>
      <c r="C116" s="5" t="s">
        <v>12</v>
      </c>
      <c r="D116" s="5" t="s">
        <v>825</v>
      </c>
      <c r="E116" s="5" t="s">
        <v>874</v>
      </c>
      <c r="F116" s="5" t="s">
        <v>827</v>
      </c>
      <c r="G116" s="5" t="s">
        <v>58</v>
      </c>
      <c r="H116" s="5" t="s">
        <v>58</v>
      </c>
      <c r="I116" s="5" t="s">
        <v>852</v>
      </c>
      <c r="J116" s="5">
        <v>1</v>
      </c>
    </row>
    <row r="117" ht="24" spans="1:10">
      <c r="A117" s="5">
        <v>115</v>
      </c>
      <c r="B117" s="5" t="s">
        <v>875</v>
      </c>
      <c r="C117" s="5" t="s">
        <v>12</v>
      </c>
      <c r="D117" s="5" t="s">
        <v>825</v>
      </c>
      <c r="E117" s="5" t="s">
        <v>876</v>
      </c>
      <c r="F117" s="5" t="s">
        <v>827</v>
      </c>
      <c r="G117" s="5" t="s">
        <v>58</v>
      </c>
      <c r="H117" s="5" t="s">
        <v>58</v>
      </c>
      <c r="I117" s="5" t="s">
        <v>877</v>
      </c>
      <c r="J117" s="5">
        <v>1</v>
      </c>
    </row>
    <row r="118" ht="24" spans="1:10">
      <c r="A118" s="5">
        <v>116</v>
      </c>
      <c r="B118" s="5" t="s">
        <v>878</v>
      </c>
      <c r="C118" s="5" t="s">
        <v>12</v>
      </c>
      <c r="D118" s="5" t="s">
        <v>825</v>
      </c>
      <c r="E118" s="5" t="s">
        <v>879</v>
      </c>
      <c r="F118" s="5" t="s">
        <v>827</v>
      </c>
      <c r="G118" s="5" t="s">
        <v>58</v>
      </c>
      <c r="H118" s="5" t="s">
        <v>58</v>
      </c>
      <c r="I118" s="5" t="s">
        <v>877</v>
      </c>
      <c r="J118" s="5">
        <v>1</v>
      </c>
    </row>
    <row r="119" ht="24" spans="1:10">
      <c r="A119" s="5">
        <v>117</v>
      </c>
      <c r="B119" s="5" t="s">
        <v>880</v>
      </c>
      <c r="C119" s="5" t="s">
        <v>12</v>
      </c>
      <c r="D119" s="5" t="s">
        <v>825</v>
      </c>
      <c r="E119" s="5" t="s">
        <v>881</v>
      </c>
      <c r="F119" s="5" t="s">
        <v>827</v>
      </c>
      <c r="G119" s="5" t="s">
        <v>58</v>
      </c>
      <c r="H119" s="5" t="s">
        <v>58</v>
      </c>
      <c r="I119" s="5" t="s">
        <v>877</v>
      </c>
      <c r="J119" s="5">
        <v>1</v>
      </c>
    </row>
    <row r="120" ht="24" spans="1:10">
      <c r="A120" s="5">
        <v>118</v>
      </c>
      <c r="B120" s="5" t="s">
        <v>882</v>
      </c>
      <c r="C120" s="5" t="s">
        <v>12</v>
      </c>
      <c r="D120" s="5" t="s">
        <v>825</v>
      </c>
      <c r="E120" s="5" t="s">
        <v>883</v>
      </c>
      <c r="F120" s="5" t="s">
        <v>827</v>
      </c>
      <c r="G120" s="5" t="s">
        <v>58</v>
      </c>
      <c r="H120" s="5" t="s">
        <v>58</v>
      </c>
      <c r="I120" s="5" t="s">
        <v>877</v>
      </c>
      <c r="J120" s="5">
        <v>1</v>
      </c>
    </row>
    <row r="121" ht="24" spans="1:10">
      <c r="A121" s="5">
        <v>119</v>
      </c>
      <c r="B121" s="5" t="s">
        <v>884</v>
      </c>
      <c r="C121" s="5" t="s">
        <v>12</v>
      </c>
      <c r="D121" s="5" t="s">
        <v>825</v>
      </c>
      <c r="E121" s="5" t="s">
        <v>885</v>
      </c>
      <c r="F121" s="5" t="s">
        <v>827</v>
      </c>
      <c r="G121" s="5" t="s">
        <v>58</v>
      </c>
      <c r="H121" s="5" t="s">
        <v>58</v>
      </c>
      <c r="I121" s="5" t="s">
        <v>877</v>
      </c>
      <c r="J121" s="5">
        <v>1</v>
      </c>
    </row>
    <row r="122" ht="24" spans="1:10">
      <c r="A122" s="5">
        <v>120</v>
      </c>
      <c r="B122" s="5" t="s">
        <v>886</v>
      </c>
      <c r="C122" s="5" t="s">
        <v>12</v>
      </c>
      <c r="D122" s="5" t="s">
        <v>825</v>
      </c>
      <c r="E122" s="5" t="s">
        <v>887</v>
      </c>
      <c r="F122" s="5" t="s">
        <v>827</v>
      </c>
      <c r="G122" s="5" t="s">
        <v>58</v>
      </c>
      <c r="H122" s="5" t="s">
        <v>58</v>
      </c>
      <c r="I122" s="5" t="s">
        <v>877</v>
      </c>
      <c r="J122" s="5">
        <v>1</v>
      </c>
    </row>
    <row r="123" ht="24" spans="1:10">
      <c r="A123" s="5">
        <v>121</v>
      </c>
      <c r="B123" s="5" t="s">
        <v>888</v>
      </c>
      <c r="C123" s="5" t="s">
        <v>12</v>
      </c>
      <c r="D123" s="5" t="s">
        <v>825</v>
      </c>
      <c r="E123" s="5" t="s">
        <v>889</v>
      </c>
      <c r="F123" s="5" t="s">
        <v>827</v>
      </c>
      <c r="G123" s="5" t="s">
        <v>58</v>
      </c>
      <c r="H123" s="5" t="s">
        <v>58</v>
      </c>
      <c r="I123" s="5" t="s">
        <v>877</v>
      </c>
      <c r="J123" s="5">
        <v>1</v>
      </c>
    </row>
    <row r="124" ht="24" spans="1:10">
      <c r="A124" s="5">
        <v>122</v>
      </c>
      <c r="B124" s="5" t="s">
        <v>890</v>
      </c>
      <c r="C124" s="5" t="s">
        <v>12</v>
      </c>
      <c r="D124" s="5" t="s">
        <v>825</v>
      </c>
      <c r="E124" s="5" t="s">
        <v>891</v>
      </c>
      <c r="F124" s="5" t="s">
        <v>827</v>
      </c>
      <c r="G124" s="5" t="s">
        <v>58</v>
      </c>
      <c r="H124" s="5" t="s">
        <v>58</v>
      </c>
      <c r="I124" s="5" t="s">
        <v>877</v>
      </c>
      <c r="J124" s="5">
        <v>1</v>
      </c>
    </row>
    <row r="125" ht="24" spans="1:10">
      <c r="A125" s="5">
        <v>123</v>
      </c>
      <c r="B125" s="5" t="s">
        <v>892</v>
      </c>
      <c r="C125" s="5" t="s">
        <v>12</v>
      </c>
      <c r="D125" s="5" t="s">
        <v>825</v>
      </c>
      <c r="E125" s="5" t="s">
        <v>893</v>
      </c>
      <c r="F125" s="5" t="s">
        <v>827</v>
      </c>
      <c r="G125" s="5" t="s">
        <v>58</v>
      </c>
      <c r="H125" s="5" t="s">
        <v>58</v>
      </c>
      <c r="I125" s="5" t="s">
        <v>877</v>
      </c>
      <c r="J125" s="5">
        <v>1</v>
      </c>
    </row>
    <row r="126" ht="24" spans="1:10">
      <c r="A126" s="5">
        <v>124</v>
      </c>
      <c r="B126" s="5" t="s">
        <v>894</v>
      </c>
      <c r="C126" s="5" t="s">
        <v>12</v>
      </c>
      <c r="D126" s="5" t="s">
        <v>825</v>
      </c>
      <c r="E126" s="5" t="s">
        <v>895</v>
      </c>
      <c r="F126" s="5" t="s">
        <v>827</v>
      </c>
      <c r="G126" s="5" t="s">
        <v>58</v>
      </c>
      <c r="H126" s="5" t="s">
        <v>58</v>
      </c>
      <c r="I126" s="5" t="s">
        <v>877</v>
      </c>
      <c r="J126" s="5">
        <v>1</v>
      </c>
    </row>
    <row r="127" ht="24" spans="1:10">
      <c r="A127" s="5">
        <v>125</v>
      </c>
      <c r="B127" s="5" t="s">
        <v>896</v>
      </c>
      <c r="C127" s="5" t="s">
        <v>12</v>
      </c>
      <c r="D127" s="5" t="s">
        <v>825</v>
      </c>
      <c r="E127" s="5" t="s">
        <v>897</v>
      </c>
      <c r="F127" s="5" t="s">
        <v>827</v>
      </c>
      <c r="G127" s="5" t="s">
        <v>58</v>
      </c>
      <c r="H127" s="5" t="s">
        <v>58</v>
      </c>
      <c r="I127" s="5" t="s">
        <v>877</v>
      </c>
      <c r="J127" s="5">
        <v>1</v>
      </c>
    </row>
    <row r="128" ht="24" spans="1:10">
      <c r="A128" s="5">
        <v>126</v>
      </c>
      <c r="B128" s="5" t="s">
        <v>898</v>
      </c>
      <c r="C128" s="5" t="s">
        <v>12</v>
      </c>
      <c r="D128" s="5" t="s">
        <v>825</v>
      </c>
      <c r="E128" s="5" t="s">
        <v>899</v>
      </c>
      <c r="F128" s="5" t="s">
        <v>827</v>
      </c>
      <c r="G128" s="5" t="s">
        <v>58</v>
      </c>
      <c r="H128" s="5" t="s">
        <v>58</v>
      </c>
      <c r="I128" s="5" t="s">
        <v>877</v>
      </c>
      <c r="J128" s="5">
        <v>1</v>
      </c>
    </row>
    <row r="129" ht="24" spans="1:10">
      <c r="A129" s="5">
        <v>127</v>
      </c>
      <c r="B129" s="5" t="s">
        <v>900</v>
      </c>
      <c r="C129" s="5" t="s">
        <v>12</v>
      </c>
      <c r="D129" s="5" t="s">
        <v>825</v>
      </c>
      <c r="E129" s="5" t="s">
        <v>901</v>
      </c>
      <c r="F129" s="5" t="s">
        <v>827</v>
      </c>
      <c r="G129" s="5" t="s">
        <v>58</v>
      </c>
      <c r="H129" s="5" t="s">
        <v>58</v>
      </c>
      <c r="I129" s="5" t="s">
        <v>877</v>
      </c>
      <c r="J129" s="5">
        <v>1</v>
      </c>
    </row>
    <row r="130" ht="24" spans="1:10">
      <c r="A130" s="5">
        <v>128</v>
      </c>
      <c r="B130" s="5" t="s">
        <v>902</v>
      </c>
      <c r="C130" s="5" t="s">
        <v>12</v>
      </c>
      <c r="D130" s="5" t="s">
        <v>825</v>
      </c>
      <c r="E130" s="5" t="s">
        <v>903</v>
      </c>
      <c r="F130" s="5" t="s">
        <v>827</v>
      </c>
      <c r="G130" s="5" t="s">
        <v>58</v>
      </c>
      <c r="H130" s="5" t="s">
        <v>58</v>
      </c>
      <c r="I130" s="5" t="s">
        <v>877</v>
      </c>
      <c r="J130" s="5">
        <v>1</v>
      </c>
    </row>
    <row r="131" ht="24" spans="1:10">
      <c r="A131" s="5">
        <v>129</v>
      </c>
      <c r="B131" s="5" t="s">
        <v>904</v>
      </c>
      <c r="C131" s="5" t="s">
        <v>12</v>
      </c>
      <c r="D131" s="5" t="s">
        <v>825</v>
      </c>
      <c r="E131" s="5" t="s">
        <v>905</v>
      </c>
      <c r="F131" s="5" t="s">
        <v>827</v>
      </c>
      <c r="G131" s="5" t="s">
        <v>58</v>
      </c>
      <c r="H131" s="5" t="s">
        <v>58</v>
      </c>
      <c r="I131" s="5" t="s">
        <v>877</v>
      </c>
      <c r="J131" s="5">
        <v>1</v>
      </c>
    </row>
    <row r="132" ht="24" spans="1:10">
      <c r="A132" s="5">
        <v>130</v>
      </c>
      <c r="B132" s="5" t="s">
        <v>906</v>
      </c>
      <c r="C132" s="5" t="s">
        <v>12</v>
      </c>
      <c r="D132" s="5" t="s">
        <v>825</v>
      </c>
      <c r="E132" s="5" t="s">
        <v>907</v>
      </c>
      <c r="F132" s="5" t="s">
        <v>827</v>
      </c>
      <c r="G132" s="5" t="s">
        <v>58</v>
      </c>
      <c r="H132" s="5" t="s">
        <v>58</v>
      </c>
      <c r="I132" s="5" t="s">
        <v>877</v>
      </c>
      <c r="J132" s="5">
        <v>1</v>
      </c>
    </row>
    <row r="133" spans="1:10">
      <c r="A133" s="5">
        <v>131</v>
      </c>
      <c r="B133" s="5" t="s">
        <v>908</v>
      </c>
      <c r="C133" s="5" t="s">
        <v>12</v>
      </c>
      <c r="D133" s="5" t="s">
        <v>825</v>
      </c>
      <c r="E133" s="5" t="s">
        <v>909</v>
      </c>
      <c r="F133" s="5" t="s">
        <v>827</v>
      </c>
      <c r="G133" s="5" t="s">
        <v>323</v>
      </c>
      <c r="H133" s="5" t="s">
        <v>58</v>
      </c>
      <c r="I133" s="5" t="s">
        <v>440</v>
      </c>
      <c r="J133" s="5">
        <v>1</v>
      </c>
    </row>
    <row r="134" spans="1:10">
      <c r="A134" s="5">
        <v>132</v>
      </c>
      <c r="B134" s="5" t="s">
        <v>910</v>
      </c>
      <c r="C134" s="5" t="s">
        <v>12</v>
      </c>
      <c r="D134" s="5" t="s">
        <v>825</v>
      </c>
      <c r="E134" s="5" t="s">
        <v>911</v>
      </c>
      <c r="F134" s="5" t="s">
        <v>827</v>
      </c>
      <c r="G134" s="5" t="s">
        <v>323</v>
      </c>
      <c r="H134" s="5" t="s">
        <v>58</v>
      </c>
      <c r="I134" s="5" t="s">
        <v>440</v>
      </c>
      <c r="J134" s="5">
        <v>1</v>
      </c>
    </row>
    <row r="135" spans="1:10">
      <c r="A135" s="5">
        <v>133</v>
      </c>
      <c r="B135" s="5" t="s">
        <v>912</v>
      </c>
      <c r="C135" s="5" t="s">
        <v>12</v>
      </c>
      <c r="D135" s="5" t="s">
        <v>825</v>
      </c>
      <c r="E135" s="5" t="s">
        <v>913</v>
      </c>
      <c r="F135" s="5" t="s">
        <v>827</v>
      </c>
      <c r="G135" s="5" t="s">
        <v>323</v>
      </c>
      <c r="H135" s="5" t="s">
        <v>58</v>
      </c>
      <c r="I135" s="5" t="s">
        <v>440</v>
      </c>
      <c r="J135" s="5">
        <v>1</v>
      </c>
    </row>
    <row r="136" spans="1:10">
      <c r="A136" s="5">
        <v>134</v>
      </c>
      <c r="B136" s="5" t="s">
        <v>914</v>
      </c>
      <c r="C136" s="5" t="s">
        <v>12</v>
      </c>
      <c r="D136" s="5" t="s">
        <v>825</v>
      </c>
      <c r="E136" s="5" t="s">
        <v>915</v>
      </c>
      <c r="F136" s="5" t="s">
        <v>827</v>
      </c>
      <c r="G136" s="5" t="s">
        <v>323</v>
      </c>
      <c r="H136" s="5" t="s">
        <v>58</v>
      </c>
      <c r="I136" s="5" t="s">
        <v>440</v>
      </c>
      <c r="J136" s="5">
        <v>1</v>
      </c>
    </row>
    <row r="137" spans="1:10">
      <c r="A137" s="5">
        <v>135</v>
      </c>
      <c r="B137" s="5" t="s">
        <v>916</v>
      </c>
      <c r="C137" s="5" t="s">
        <v>12</v>
      </c>
      <c r="D137" s="5" t="s">
        <v>825</v>
      </c>
      <c r="E137" s="5" t="s">
        <v>917</v>
      </c>
      <c r="F137" s="5" t="s">
        <v>827</v>
      </c>
      <c r="G137" s="5" t="s">
        <v>323</v>
      </c>
      <c r="H137" s="5" t="s">
        <v>58</v>
      </c>
      <c r="I137" s="5" t="s">
        <v>440</v>
      </c>
      <c r="J137" s="5">
        <v>1</v>
      </c>
    </row>
    <row r="138" spans="1:10">
      <c r="A138" s="5">
        <v>136</v>
      </c>
      <c r="B138" s="5" t="s">
        <v>918</v>
      </c>
      <c r="C138" s="5" t="s">
        <v>12</v>
      </c>
      <c r="D138" s="5" t="s">
        <v>825</v>
      </c>
      <c r="E138" s="5" t="s">
        <v>919</v>
      </c>
      <c r="F138" s="5" t="s">
        <v>827</v>
      </c>
      <c r="G138" s="5" t="s">
        <v>323</v>
      </c>
      <c r="H138" s="5" t="s">
        <v>58</v>
      </c>
      <c r="I138" s="5" t="s">
        <v>440</v>
      </c>
      <c r="J138" s="5">
        <v>1</v>
      </c>
    </row>
    <row r="139" spans="1:10">
      <c r="A139" s="5">
        <v>137</v>
      </c>
      <c r="B139" s="5" t="s">
        <v>920</v>
      </c>
      <c r="C139" s="5" t="s">
        <v>12</v>
      </c>
      <c r="D139" s="5" t="s">
        <v>825</v>
      </c>
      <c r="E139" s="5" t="s">
        <v>921</v>
      </c>
      <c r="F139" s="5" t="s">
        <v>827</v>
      </c>
      <c r="G139" s="5" t="s">
        <v>323</v>
      </c>
      <c r="H139" s="5" t="s">
        <v>58</v>
      </c>
      <c r="I139" s="5" t="s">
        <v>440</v>
      </c>
      <c r="J139" s="5">
        <v>1</v>
      </c>
    </row>
    <row r="140" spans="1:10">
      <c r="A140" s="5">
        <v>138</v>
      </c>
      <c r="B140" s="5" t="s">
        <v>922</v>
      </c>
      <c r="C140" s="5" t="s">
        <v>12</v>
      </c>
      <c r="D140" s="5" t="s">
        <v>825</v>
      </c>
      <c r="E140" s="5" t="s">
        <v>923</v>
      </c>
      <c r="F140" s="5" t="s">
        <v>827</v>
      </c>
      <c r="G140" s="5" t="s">
        <v>323</v>
      </c>
      <c r="H140" s="5" t="s">
        <v>58</v>
      </c>
      <c r="I140" s="5" t="s">
        <v>440</v>
      </c>
      <c r="J140" s="5">
        <v>1</v>
      </c>
    </row>
    <row r="141" spans="1:10">
      <c r="A141" s="5">
        <v>139</v>
      </c>
      <c r="B141" s="5" t="s">
        <v>924</v>
      </c>
      <c r="C141" s="5" t="s">
        <v>12</v>
      </c>
      <c r="D141" s="5" t="s">
        <v>825</v>
      </c>
      <c r="E141" s="5" t="s">
        <v>925</v>
      </c>
      <c r="F141" s="5" t="s">
        <v>827</v>
      </c>
      <c r="G141" s="5" t="s">
        <v>323</v>
      </c>
      <c r="H141" s="5" t="s">
        <v>58</v>
      </c>
      <c r="I141" s="5" t="s">
        <v>440</v>
      </c>
      <c r="J141" s="5">
        <v>1</v>
      </c>
    </row>
    <row r="142" spans="1:10">
      <c r="A142" s="5">
        <v>140</v>
      </c>
      <c r="B142" s="5" t="s">
        <v>926</v>
      </c>
      <c r="C142" s="5" t="s">
        <v>12</v>
      </c>
      <c r="D142" s="5" t="s">
        <v>825</v>
      </c>
      <c r="E142" s="5" t="s">
        <v>927</v>
      </c>
      <c r="F142" s="5" t="s">
        <v>827</v>
      </c>
      <c r="G142" s="5" t="s">
        <v>323</v>
      </c>
      <c r="H142" s="5" t="s">
        <v>58</v>
      </c>
      <c r="I142" s="5" t="s">
        <v>440</v>
      </c>
      <c r="J142" s="5">
        <v>1</v>
      </c>
    </row>
    <row r="143" spans="1:10">
      <c r="A143" s="5">
        <v>141</v>
      </c>
      <c r="B143" s="5" t="s">
        <v>928</v>
      </c>
      <c r="C143" s="5" t="s">
        <v>12</v>
      </c>
      <c r="D143" s="5" t="s">
        <v>825</v>
      </c>
      <c r="E143" s="5" t="s">
        <v>929</v>
      </c>
      <c r="F143" s="5" t="s">
        <v>827</v>
      </c>
      <c r="G143" s="5" t="s">
        <v>323</v>
      </c>
      <c r="H143" s="5" t="s">
        <v>58</v>
      </c>
      <c r="I143" s="5" t="s">
        <v>440</v>
      </c>
      <c r="J143" s="5">
        <v>1</v>
      </c>
    </row>
    <row r="144" spans="1:10">
      <c r="A144" s="5">
        <v>142</v>
      </c>
      <c r="B144" s="5" t="s">
        <v>930</v>
      </c>
      <c r="C144" s="5" t="s">
        <v>12</v>
      </c>
      <c r="D144" s="5" t="s">
        <v>825</v>
      </c>
      <c r="E144" s="5" t="s">
        <v>931</v>
      </c>
      <c r="F144" s="5" t="s">
        <v>827</v>
      </c>
      <c r="G144" s="5" t="s">
        <v>323</v>
      </c>
      <c r="H144" s="5" t="s">
        <v>58</v>
      </c>
      <c r="I144" s="5" t="s">
        <v>440</v>
      </c>
      <c r="J144" s="5">
        <v>1</v>
      </c>
    </row>
    <row r="145" spans="1:10">
      <c r="A145" s="5">
        <v>143</v>
      </c>
      <c r="B145" s="5" t="s">
        <v>930</v>
      </c>
      <c r="C145" s="5" t="s">
        <v>12</v>
      </c>
      <c r="D145" s="5" t="s">
        <v>825</v>
      </c>
      <c r="E145" s="5" t="s">
        <v>931</v>
      </c>
      <c r="F145" s="5" t="s">
        <v>827</v>
      </c>
      <c r="G145" s="5" t="s">
        <v>291</v>
      </c>
      <c r="H145" s="5" t="s">
        <v>58</v>
      </c>
      <c r="I145" s="5" t="s">
        <v>447</v>
      </c>
      <c r="J145" s="5">
        <v>1</v>
      </c>
    </row>
    <row r="146" spans="1:10">
      <c r="A146" s="5">
        <v>144</v>
      </c>
      <c r="B146" s="5" t="s">
        <v>930</v>
      </c>
      <c r="C146" s="5" t="s">
        <v>12</v>
      </c>
      <c r="D146" s="5" t="s">
        <v>825</v>
      </c>
      <c r="E146" s="5" t="s">
        <v>931</v>
      </c>
      <c r="F146" s="5" t="s">
        <v>827</v>
      </c>
      <c r="G146" s="5" t="s">
        <v>293</v>
      </c>
      <c r="H146" s="5" t="s">
        <v>58</v>
      </c>
      <c r="I146" s="5" t="s">
        <v>450</v>
      </c>
      <c r="J146" s="5">
        <v>1</v>
      </c>
    </row>
    <row r="147" spans="1:10">
      <c r="A147" s="5">
        <v>145</v>
      </c>
      <c r="B147" s="5" t="s">
        <v>932</v>
      </c>
      <c r="C147" s="5" t="s">
        <v>12</v>
      </c>
      <c r="D147" s="5" t="s">
        <v>825</v>
      </c>
      <c r="E147" s="14" t="s">
        <v>933</v>
      </c>
      <c r="F147" s="5" t="s">
        <v>827</v>
      </c>
      <c r="G147" s="5" t="s">
        <v>323</v>
      </c>
      <c r="H147" s="5" t="s">
        <v>58</v>
      </c>
      <c r="I147" s="5" t="s">
        <v>512</v>
      </c>
      <c r="J147" s="5">
        <v>1</v>
      </c>
    </row>
    <row r="148" spans="1:10">
      <c r="A148" s="5">
        <v>146</v>
      </c>
      <c r="B148" s="5" t="s">
        <v>932</v>
      </c>
      <c r="C148" s="5" t="s">
        <v>12</v>
      </c>
      <c r="D148" s="5" t="s">
        <v>825</v>
      </c>
      <c r="E148" s="14" t="s">
        <v>933</v>
      </c>
      <c r="F148" s="5" t="s">
        <v>827</v>
      </c>
      <c r="G148" s="5" t="s">
        <v>291</v>
      </c>
      <c r="H148" s="5" t="s">
        <v>58</v>
      </c>
      <c r="I148" s="5" t="s">
        <v>489</v>
      </c>
      <c r="J148" s="5">
        <v>1</v>
      </c>
    </row>
    <row r="149" spans="1:10">
      <c r="A149" s="5">
        <v>147</v>
      </c>
      <c r="B149" s="5" t="s">
        <v>932</v>
      </c>
      <c r="C149" s="5" t="s">
        <v>12</v>
      </c>
      <c r="D149" s="5" t="s">
        <v>825</v>
      </c>
      <c r="E149" s="14" t="s">
        <v>933</v>
      </c>
      <c r="F149" s="5" t="s">
        <v>827</v>
      </c>
      <c r="G149" s="5" t="s">
        <v>293</v>
      </c>
      <c r="H149" s="5" t="s">
        <v>58</v>
      </c>
      <c r="I149" s="5" t="s">
        <v>490</v>
      </c>
      <c r="J149" s="5">
        <v>1</v>
      </c>
    </row>
    <row r="150" spans="1:10">
      <c r="A150" s="5">
        <v>148</v>
      </c>
      <c r="B150" s="5" t="s">
        <v>934</v>
      </c>
      <c r="C150" s="5" t="s">
        <v>12</v>
      </c>
      <c r="D150" s="5" t="s">
        <v>825</v>
      </c>
      <c r="E150" s="5" t="s">
        <v>935</v>
      </c>
      <c r="F150" s="5" t="s">
        <v>827</v>
      </c>
      <c r="G150" s="5" t="s">
        <v>388</v>
      </c>
      <c r="H150" s="5" t="s">
        <v>58</v>
      </c>
      <c r="I150" s="5" t="s">
        <v>831</v>
      </c>
      <c r="J150" s="5">
        <v>1</v>
      </c>
    </row>
    <row r="151" spans="1:10">
      <c r="A151" s="5">
        <v>149</v>
      </c>
      <c r="B151" s="5" t="s">
        <v>936</v>
      </c>
      <c r="C151" s="5" t="s">
        <v>12</v>
      </c>
      <c r="D151" s="5" t="s">
        <v>825</v>
      </c>
      <c r="E151" s="5" t="s">
        <v>937</v>
      </c>
      <c r="F151" s="5" t="s">
        <v>827</v>
      </c>
      <c r="G151" s="5" t="s">
        <v>938</v>
      </c>
      <c r="H151" s="5" t="s">
        <v>58</v>
      </c>
      <c r="I151" s="5" t="s">
        <v>939</v>
      </c>
      <c r="J151" s="5">
        <v>1</v>
      </c>
    </row>
    <row r="152" spans="1:10">
      <c r="A152" s="5">
        <v>150</v>
      </c>
      <c r="B152" s="5" t="s">
        <v>936</v>
      </c>
      <c r="C152" s="5" t="s">
        <v>12</v>
      </c>
      <c r="D152" s="5" t="s">
        <v>825</v>
      </c>
      <c r="E152" s="5" t="s">
        <v>937</v>
      </c>
      <c r="F152" s="5" t="s">
        <v>827</v>
      </c>
      <c r="G152" s="5" t="s">
        <v>322</v>
      </c>
      <c r="H152" s="5" t="s">
        <v>58</v>
      </c>
      <c r="I152" s="5" t="s">
        <v>513</v>
      </c>
      <c r="J152" s="5">
        <v>1</v>
      </c>
    </row>
    <row r="153" spans="1:10">
      <c r="A153" s="5">
        <v>151</v>
      </c>
      <c r="B153" s="5" t="s">
        <v>940</v>
      </c>
      <c r="C153" s="5" t="s">
        <v>12</v>
      </c>
      <c r="D153" s="5" t="s">
        <v>941</v>
      </c>
      <c r="E153" s="5" t="s">
        <v>942</v>
      </c>
      <c r="F153" s="5" t="s">
        <v>943</v>
      </c>
      <c r="G153" s="5" t="s">
        <v>395</v>
      </c>
      <c r="H153" s="5" t="s">
        <v>944</v>
      </c>
      <c r="I153" s="5" t="s">
        <v>862</v>
      </c>
      <c r="J153" s="5">
        <v>1</v>
      </c>
    </row>
    <row r="154" spans="1:10">
      <c r="A154" s="5">
        <v>152</v>
      </c>
      <c r="B154" s="5" t="s">
        <v>945</v>
      </c>
      <c r="C154" s="5" t="s">
        <v>12</v>
      </c>
      <c r="D154" s="5" t="s">
        <v>941</v>
      </c>
      <c r="E154" s="5" t="s">
        <v>946</v>
      </c>
      <c r="F154" s="5" t="s">
        <v>943</v>
      </c>
      <c r="G154" s="5" t="s">
        <v>376</v>
      </c>
      <c r="H154" s="5" t="s">
        <v>944</v>
      </c>
      <c r="I154" s="5" t="s">
        <v>947</v>
      </c>
      <c r="J154" s="5">
        <v>1</v>
      </c>
    </row>
    <row r="155" spans="1:10">
      <c r="A155" s="5">
        <v>153</v>
      </c>
      <c r="B155" s="5" t="s">
        <v>948</v>
      </c>
      <c r="C155" s="5" t="s">
        <v>12</v>
      </c>
      <c r="D155" s="5" t="s">
        <v>941</v>
      </c>
      <c r="E155" s="5" t="s">
        <v>949</v>
      </c>
      <c r="F155" s="5" t="s">
        <v>943</v>
      </c>
      <c r="G155" s="5" t="s">
        <v>323</v>
      </c>
      <c r="H155" s="5" t="s">
        <v>944</v>
      </c>
      <c r="I155" s="5" t="s">
        <v>512</v>
      </c>
      <c r="J155" s="5">
        <v>1</v>
      </c>
    </row>
    <row r="156" spans="1:10">
      <c r="A156" s="5">
        <v>154</v>
      </c>
      <c r="B156" s="5" t="s">
        <v>950</v>
      </c>
      <c r="C156" s="5" t="s">
        <v>12</v>
      </c>
      <c r="D156" s="5" t="s">
        <v>941</v>
      </c>
      <c r="E156" s="5" t="s">
        <v>951</v>
      </c>
      <c r="F156" s="5" t="s">
        <v>943</v>
      </c>
      <c r="G156" s="5" t="s">
        <v>323</v>
      </c>
      <c r="H156" s="5" t="s">
        <v>944</v>
      </c>
      <c r="I156" s="5" t="s">
        <v>512</v>
      </c>
      <c r="J156" s="5">
        <v>1</v>
      </c>
    </row>
    <row r="157" spans="1:10">
      <c r="A157" s="5">
        <v>155</v>
      </c>
      <c r="B157" s="5" t="s">
        <v>952</v>
      </c>
      <c r="C157" s="5" t="s">
        <v>12</v>
      </c>
      <c r="D157" s="5" t="s">
        <v>941</v>
      </c>
      <c r="E157" s="5" t="s">
        <v>953</v>
      </c>
      <c r="F157" s="5" t="s">
        <v>943</v>
      </c>
      <c r="G157" s="5" t="s">
        <v>323</v>
      </c>
      <c r="H157" s="5" t="s">
        <v>944</v>
      </c>
      <c r="I157" s="5" t="s">
        <v>512</v>
      </c>
      <c r="J157" s="5">
        <v>1</v>
      </c>
    </row>
    <row r="158" spans="1:10">
      <c r="A158" s="5">
        <v>156</v>
      </c>
      <c r="B158" s="5" t="s">
        <v>954</v>
      </c>
      <c r="C158" s="5" t="s">
        <v>12</v>
      </c>
      <c r="D158" s="5" t="s">
        <v>941</v>
      </c>
      <c r="E158" s="5" t="s">
        <v>955</v>
      </c>
      <c r="F158" s="5" t="s">
        <v>943</v>
      </c>
      <c r="G158" s="5" t="s">
        <v>323</v>
      </c>
      <c r="H158" s="5" t="s">
        <v>944</v>
      </c>
      <c r="I158" s="5" t="s">
        <v>956</v>
      </c>
      <c r="J158" s="5">
        <v>1</v>
      </c>
    </row>
    <row r="159" ht="24" spans="1:10">
      <c r="A159" s="5">
        <v>157</v>
      </c>
      <c r="B159" s="5" t="s">
        <v>954</v>
      </c>
      <c r="C159" s="5" t="s">
        <v>12</v>
      </c>
      <c r="D159" s="5" t="s">
        <v>941</v>
      </c>
      <c r="E159" s="5" t="s">
        <v>955</v>
      </c>
      <c r="F159" s="5" t="s">
        <v>943</v>
      </c>
      <c r="G159" s="5" t="s">
        <v>288</v>
      </c>
      <c r="H159" s="5" t="s">
        <v>944</v>
      </c>
      <c r="I159" s="5" t="s">
        <v>957</v>
      </c>
      <c r="J159" s="5">
        <v>1</v>
      </c>
    </row>
    <row r="160" spans="1:10">
      <c r="A160" s="5">
        <v>158</v>
      </c>
      <c r="B160" s="5" t="s">
        <v>958</v>
      </c>
      <c r="C160" s="5" t="s">
        <v>12</v>
      </c>
      <c r="D160" s="5" t="s">
        <v>941</v>
      </c>
      <c r="E160" s="5" t="s">
        <v>959</v>
      </c>
      <c r="F160" s="5" t="s">
        <v>943</v>
      </c>
      <c r="G160" s="5" t="s">
        <v>322</v>
      </c>
      <c r="H160" s="5" t="s">
        <v>944</v>
      </c>
      <c r="I160" s="5" t="s">
        <v>960</v>
      </c>
      <c r="J160" s="5">
        <v>1</v>
      </c>
    </row>
    <row r="161" spans="1:10">
      <c r="A161" s="5">
        <v>159</v>
      </c>
      <c r="B161" s="5" t="s">
        <v>958</v>
      </c>
      <c r="C161" s="5" t="s">
        <v>12</v>
      </c>
      <c r="D161" s="5" t="s">
        <v>941</v>
      </c>
      <c r="E161" s="5" t="s">
        <v>959</v>
      </c>
      <c r="F161" s="5" t="s">
        <v>943</v>
      </c>
      <c r="G161" s="5" t="s">
        <v>323</v>
      </c>
      <c r="H161" s="5" t="s">
        <v>944</v>
      </c>
      <c r="I161" s="5" t="s">
        <v>956</v>
      </c>
      <c r="J161" s="5">
        <v>1</v>
      </c>
    </row>
    <row r="162" spans="1:10">
      <c r="A162" s="5">
        <v>160</v>
      </c>
      <c r="B162" s="5" t="s">
        <v>961</v>
      </c>
      <c r="C162" s="5" t="s">
        <v>12</v>
      </c>
      <c r="D162" s="5" t="s">
        <v>941</v>
      </c>
      <c r="E162" s="5" t="s">
        <v>962</v>
      </c>
      <c r="F162" s="5" t="s">
        <v>943</v>
      </c>
      <c r="G162" s="5" t="s">
        <v>323</v>
      </c>
      <c r="H162" s="5" t="s">
        <v>944</v>
      </c>
      <c r="I162" s="5" t="s">
        <v>956</v>
      </c>
      <c r="J162" s="5">
        <v>1</v>
      </c>
    </row>
    <row r="163" spans="1:10">
      <c r="A163" s="5">
        <v>161</v>
      </c>
      <c r="B163" s="5" t="s">
        <v>961</v>
      </c>
      <c r="C163" s="5" t="s">
        <v>12</v>
      </c>
      <c r="D163" s="5" t="s">
        <v>941</v>
      </c>
      <c r="E163" s="5" t="s">
        <v>962</v>
      </c>
      <c r="F163" s="5" t="s">
        <v>943</v>
      </c>
      <c r="G163" s="5" t="s">
        <v>395</v>
      </c>
      <c r="H163" s="5" t="s">
        <v>944</v>
      </c>
      <c r="I163" s="5" t="s">
        <v>963</v>
      </c>
      <c r="J163" s="5">
        <v>1</v>
      </c>
    </row>
    <row r="164" spans="1:10">
      <c r="A164" s="5">
        <v>162</v>
      </c>
      <c r="B164" s="5" t="s">
        <v>964</v>
      </c>
      <c r="C164" s="5" t="s">
        <v>12</v>
      </c>
      <c r="D164" s="5" t="s">
        <v>941</v>
      </c>
      <c r="E164" s="5" t="s">
        <v>965</v>
      </c>
      <c r="F164" s="5" t="s">
        <v>943</v>
      </c>
      <c r="G164" s="5" t="s">
        <v>395</v>
      </c>
      <c r="H164" s="5" t="s">
        <v>944</v>
      </c>
      <c r="I164" s="5" t="s">
        <v>963</v>
      </c>
      <c r="J164" s="5">
        <v>1</v>
      </c>
    </row>
    <row r="165" spans="1:10">
      <c r="A165" s="5">
        <v>163</v>
      </c>
      <c r="B165" s="5" t="s">
        <v>964</v>
      </c>
      <c r="C165" s="5" t="s">
        <v>12</v>
      </c>
      <c r="D165" s="5" t="s">
        <v>941</v>
      </c>
      <c r="E165" s="5" t="s">
        <v>965</v>
      </c>
      <c r="F165" s="5" t="s">
        <v>943</v>
      </c>
      <c r="G165" s="5" t="s">
        <v>323</v>
      </c>
      <c r="H165" s="5" t="s">
        <v>944</v>
      </c>
      <c r="I165" s="5" t="s">
        <v>956</v>
      </c>
      <c r="J165" s="5">
        <v>1</v>
      </c>
    </row>
    <row r="166" spans="1:10">
      <c r="A166" s="5">
        <v>164</v>
      </c>
      <c r="B166" s="5" t="s">
        <v>966</v>
      </c>
      <c r="C166" s="5" t="s">
        <v>12</v>
      </c>
      <c r="D166" s="5" t="s">
        <v>941</v>
      </c>
      <c r="E166" s="5" t="s">
        <v>967</v>
      </c>
      <c r="F166" s="5" t="s">
        <v>943</v>
      </c>
      <c r="G166" s="5" t="s">
        <v>323</v>
      </c>
      <c r="H166" s="5" t="s">
        <v>944</v>
      </c>
      <c r="I166" s="5" t="s">
        <v>956</v>
      </c>
      <c r="J166" s="5">
        <v>1</v>
      </c>
    </row>
    <row r="167" spans="1:10">
      <c r="A167" s="5">
        <v>165</v>
      </c>
      <c r="B167" s="5" t="s">
        <v>966</v>
      </c>
      <c r="C167" s="5" t="s">
        <v>12</v>
      </c>
      <c r="D167" s="5" t="s">
        <v>941</v>
      </c>
      <c r="E167" s="5" t="s">
        <v>967</v>
      </c>
      <c r="F167" s="5" t="s">
        <v>943</v>
      </c>
      <c r="G167" s="5" t="s">
        <v>322</v>
      </c>
      <c r="H167" s="5" t="s">
        <v>944</v>
      </c>
      <c r="I167" s="5" t="s">
        <v>960</v>
      </c>
      <c r="J167" s="5">
        <v>1</v>
      </c>
    </row>
    <row r="168" spans="1:10">
      <c r="A168" s="5">
        <v>166</v>
      </c>
      <c r="B168" s="5" t="s">
        <v>968</v>
      </c>
      <c r="C168" s="5" t="s">
        <v>12</v>
      </c>
      <c r="D168" s="5" t="s">
        <v>941</v>
      </c>
      <c r="E168" s="5" t="s">
        <v>969</v>
      </c>
      <c r="F168" s="5" t="s">
        <v>943</v>
      </c>
      <c r="G168" s="5" t="s">
        <v>324</v>
      </c>
      <c r="H168" s="5" t="s">
        <v>944</v>
      </c>
      <c r="I168" s="5" t="s">
        <v>970</v>
      </c>
      <c r="J168" s="5">
        <v>1</v>
      </c>
    </row>
    <row r="169" spans="1:10">
      <c r="A169" s="5">
        <v>167</v>
      </c>
      <c r="B169" s="5" t="s">
        <v>968</v>
      </c>
      <c r="C169" s="5" t="s">
        <v>12</v>
      </c>
      <c r="D169" s="5" t="s">
        <v>941</v>
      </c>
      <c r="E169" s="5" t="s">
        <v>969</v>
      </c>
      <c r="F169" s="5" t="s">
        <v>943</v>
      </c>
      <c r="G169" s="5" t="s">
        <v>323</v>
      </c>
      <c r="H169" s="5" t="s">
        <v>944</v>
      </c>
      <c r="I169" s="5" t="s">
        <v>956</v>
      </c>
      <c r="J169" s="5">
        <v>1</v>
      </c>
    </row>
    <row r="170" spans="1:10">
      <c r="A170" s="5">
        <v>168</v>
      </c>
      <c r="B170" s="5" t="s">
        <v>971</v>
      </c>
      <c r="C170" s="5" t="s">
        <v>12</v>
      </c>
      <c r="D170" s="5" t="s">
        <v>941</v>
      </c>
      <c r="E170" s="5" t="s">
        <v>972</v>
      </c>
      <c r="F170" s="5" t="s">
        <v>943</v>
      </c>
      <c r="G170" s="5" t="s">
        <v>322</v>
      </c>
      <c r="H170" s="5" t="s">
        <v>944</v>
      </c>
      <c r="I170" s="5" t="s">
        <v>960</v>
      </c>
      <c r="J170" s="5">
        <v>1</v>
      </c>
    </row>
    <row r="171" spans="1:10">
      <c r="A171" s="5">
        <v>169</v>
      </c>
      <c r="B171" s="5" t="s">
        <v>971</v>
      </c>
      <c r="C171" s="5" t="s">
        <v>12</v>
      </c>
      <c r="D171" s="5" t="s">
        <v>941</v>
      </c>
      <c r="E171" s="5" t="s">
        <v>972</v>
      </c>
      <c r="F171" s="5" t="s">
        <v>943</v>
      </c>
      <c r="G171" s="5" t="s">
        <v>973</v>
      </c>
      <c r="H171" s="5" t="s">
        <v>944</v>
      </c>
      <c r="I171" s="5" t="s">
        <v>974</v>
      </c>
      <c r="J171" s="5">
        <v>1</v>
      </c>
    </row>
    <row r="172" spans="1:10">
      <c r="A172" s="5">
        <v>170</v>
      </c>
      <c r="B172" s="5" t="s">
        <v>975</v>
      </c>
      <c r="C172" s="5" t="s">
        <v>12</v>
      </c>
      <c r="D172" s="5" t="s">
        <v>941</v>
      </c>
      <c r="E172" s="5" t="s">
        <v>976</v>
      </c>
      <c r="F172" s="5" t="s">
        <v>943</v>
      </c>
      <c r="G172" s="5" t="s">
        <v>323</v>
      </c>
      <c r="H172" s="5" t="s">
        <v>944</v>
      </c>
      <c r="I172" s="5" t="s">
        <v>956</v>
      </c>
      <c r="J172" s="5">
        <v>1</v>
      </c>
    </row>
    <row r="173" spans="1:10">
      <c r="A173" s="5">
        <v>171</v>
      </c>
      <c r="B173" s="5" t="s">
        <v>975</v>
      </c>
      <c r="C173" s="5" t="s">
        <v>12</v>
      </c>
      <c r="D173" s="5" t="s">
        <v>941</v>
      </c>
      <c r="E173" s="5" t="s">
        <v>976</v>
      </c>
      <c r="F173" s="5" t="s">
        <v>943</v>
      </c>
      <c r="G173" s="5" t="s">
        <v>322</v>
      </c>
      <c r="H173" s="5" t="s">
        <v>944</v>
      </c>
      <c r="I173" s="5" t="s">
        <v>960</v>
      </c>
      <c r="J173" s="5">
        <v>1</v>
      </c>
    </row>
    <row r="174" spans="1:10">
      <c r="A174" s="5">
        <v>172</v>
      </c>
      <c r="B174" s="5" t="s">
        <v>977</v>
      </c>
      <c r="C174" s="5" t="s">
        <v>12</v>
      </c>
      <c r="D174" s="5" t="s">
        <v>941</v>
      </c>
      <c r="E174" s="5" t="s">
        <v>978</v>
      </c>
      <c r="F174" s="5" t="s">
        <v>943</v>
      </c>
      <c r="G174" s="5" t="s">
        <v>329</v>
      </c>
      <c r="H174" s="5" t="s">
        <v>944</v>
      </c>
      <c r="I174" s="5" t="s">
        <v>979</v>
      </c>
      <c r="J174" s="5">
        <v>1</v>
      </c>
    </row>
    <row r="175" spans="1:10">
      <c r="A175" s="5">
        <v>173</v>
      </c>
      <c r="B175" s="5" t="s">
        <v>977</v>
      </c>
      <c r="C175" s="5" t="s">
        <v>12</v>
      </c>
      <c r="D175" s="5" t="s">
        <v>941</v>
      </c>
      <c r="E175" s="5" t="s">
        <v>978</v>
      </c>
      <c r="F175" s="5" t="s">
        <v>943</v>
      </c>
      <c r="G175" s="5" t="s">
        <v>322</v>
      </c>
      <c r="H175" s="5" t="s">
        <v>944</v>
      </c>
      <c r="I175" s="5" t="s">
        <v>513</v>
      </c>
      <c r="J175" s="5">
        <v>1</v>
      </c>
    </row>
    <row r="176" spans="1:10">
      <c r="A176" s="5">
        <v>174</v>
      </c>
      <c r="B176" s="5" t="s">
        <v>980</v>
      </c>
      <c r="C176" s="5" t="s">
        <v>12</v>
      </c>
      <c r="D176" s="5" t="s">
        <v>941</v>
      </c>
      <c r="E176" s="5" t="s">
        <v>981</v>
      </c>
      <c r="F176" s="5" t="s">
        <v>943</v>
      </c>
      <c r="G176" s="5" t="s">
        <v>324</v>
      </c>
      <c r="H176" s="5" t="s">
        <v>944</v>
      </c>
      <c r="I176" s="5" t="s">
        <v>982</v>
      </c>
      <c r="J176" s="5">
        <v>1</v>
      </c>
    </row>
    <row r="177" spans="1:10">
      <c r="A177" s="5">
        <v>175</v>
      </c>
      <c r="B177" s="5" t="s">
        <v>980</v>
      </c>
      <c r="C177" s="5" t="s">
        <v>12</v>
      </c>
      <c r="D177" s="5" t="s">
        <v>941</v>
      </c>
      <c r="E177" s="5" t="s">
        <v>981</v>
      </c>
      <c r="F177" s="5" t="s">
        <v>943</v>
      </c>
      <c r="G177" s="5" t="s">
        <v>323</v>
      </c>
      <c r="H177" s="5" t="s">
        <v>944</v>
      </c>
      <c r="I177" s="5" t="s">
        <v>512</v>
      </c>
      <c r="J177" s="5">
        <v>1</v>
      </c>
    </row>
    <row r="178" spans="1:10">
      <c r="A178" s="5">
        <v>176</v>
      </c>
      <c r="B178" s="5" t="s">
        <v>983</v>
      </c>
      <c r="C178" s="5" t="s">
        <v>12</v>
      </c>
      <c r="D178" s="5" t="s">
        <v>941</v>
      </c>
      <c r="E178" s="5" t="s">
        <v>984</v>
      </c>
      <c r="F178" s="5" t="s">
        <v>943</v>
      </c>
      <c r="G178" s="5" t="s">
        <v>323</v>
      </c>
      <c r="H178" s="5" t="s">
        <v>944</v>
      </c>
      <c r="I178" s="5" t="s">
        <v>512</v>
      </c>
      <c r="J178" s="5">
        <v>1</v>
      </c>
    </row>
    <row r="179" spans="1:10">
      <c r="A179" s="5">
        <v>177</v>
      </c>
      <c r="B179" s="5" t="s">
        <v>983</v>
      </c>
      <c r="C179" s="5" t="s">
        <v>12</v>
      </c>
      <c r="D179" s="5" t="s">
        <v>941</v>
      </c>
      <c r="E179" s="5" t="s">
        <v>984</v>
      </c>
      <c r="F179" s="5" t="s">
        <v>943</v>
      </c>
      <c r="G179" s="5" t="s">
        <v>324</v>
      </c>
      <c r="H179" s="5" t="s">
        <v>944</v>
      </c>
      <c r="I179" s="5" t="s">
        <v>982</v>
      </c>
      <c r="J179" s="5">
        <v>1</v>
      </c>
    </row>
    <row r="180" spans="1:10">
      <c r="A180" s="5">
        <v>178</v>
      </c>
      <c r="B180" s="5" t="s">
        <v>985</v>
      </c>
      <c r="C180" s="5" t="s">
        <v>12</v>
      </c>
      <c r="D180" s="5" t="s">
        <v>941</v>
      </c>
      <c r="E180" s="5" t="s">
        <v>986</v>
      </c>
      <c r="F180" s="5" t="s">
        <v>943</v>
      </c>
      <c r="G180" s="5" t="s">
        <v>323</v>
      </c>
      <c r="H180" s="5" t="s">
        <v>944</v>
      </c>
      <c r="I180" s="5" t="s">
        <v>512</v>
      </c>
      <c r="J180" s="5">
        <v>1</v>
      </c>
    </row>
    <row r="181" spans="1:10">
      <c r="A181" s="5">
        <v>179</v>
      </c>
      <c r="B181" s="5" t="s">
        <v>985</v>
      </c>
      <c r="C181" s="5" t="s">
        <v>12</v>
      </c>
      <c r="D181" s="5" t="s">
        <v>941</v>
      </c>
      <c r="E181" s="5" t="s">
        <v>986</v>
      </c>
      <c r="F181" s="5" t="s">
        <v>943</v>
      </c>
      <c r="G181" s="5" t="s">
        <v>395</v>
      </c>
      <c r="H181" s="5" t="s">
        <v>944</v>
      </c>
      <c r="I181" s="5" t="s">
        <v>862</v>
      </c>
      <c r="J181" s="5">
        <v>1</v>
      </c>
    </row>
    <row r="182" spans="1:10">
      <c r="A182" s="5">
        <v>180</v>
      </c>
      <c r="B182" s="5" t="s">
        <v>987</v>
      </c>
      <c r="C182" s="5" t="s">
        <v>12</v>
      </c>
      <c r="D182" s="5" t="s">
        <v>941</v>
      </c>
      <c r="E182" s="5" t="s">
        <v>988</v>
      </c>
      <c r="F182" s="5" t="s">
        <v>943</v>
      </c>
      <c r="G182" s="5" t="s">
        <v>395</v>
      </c>
      <c r="H182" s="5" t="s">
        <v>944</v>
      </c>
      <c r="I182" s="5" t="s">
        <v>862</v>
      </c>
      <c r="J182" s="5">
        <v>1</v>
      </c>
    </row>
    <row r="183" spans="1:10">
      <c r="A183" s="5">
        <v>181</v>
      </c>
      <c r="B183" s="5" t="s">
        <v>989</v>
      </c>
      <c r="C183" s="5" t="s">
        <v>12</v>
      </c>
      <c r="D183" s="5" t="s">
        <v>990</v>
      </c>
      <c r="E183" s="5" t="s">
        <v>991</v>
      </c>
      <c r="F183" s="5" t="s">
        <v>127</v>
      </c>
      <c r="G183" s="5" t="s">
        <v>22</v>
      </c>
      <c r="H183" s="5" t="s">
        <v>219</v>
      </c>
      <c r="I183" s="5" t="s">
        <v>992</v>
      </c>
      <c r="J183" s="5">
        <v>1</v>
      </c>
    </row>
    <row r="184" spans="1:10">
      <c r="A184" s="5">
        <v>182</v>
      </c>
      <c r="B184" s="5" t="s">
        <v>993</v>
      </c>
      <c r="C184" s="5" t="s">
        <v>12</v>
      </c>
      <c r="D184" s="5" t="s">
        <v>990</v>
      </c>
      <c r="E184" s="5" t="s">
        <v>994</v>
      </c>
      <c r="F184" s="5" t="s">
        <v>127</v>
      </c>
      <c r="G184" s="5" t="s">
        <v>128</v>
      </c>
      <c r="H184" s="5" t="s">
        <v>219</v>
      </c>
      <c r="I184" s="5" t="s">
        <v>995</v>
      </c>
      <c r="J184" s="5">
        <v>2</v>
      </c>
    </row>
    <row r="185" spans="1:10">
      <c r="A185" s="5">
        <v>183</v>
      </c>
      <c r="B185" s="5" t="s">
        <v>993</v>
      </c>
      <c r="C185" s="5" t="s">
        <v>12</v>
      </c>
      <c r="D185" s="5" t="s">
        <v>990</v>
      </c>
      <c r="E185" s="5" t="s">
        <v>994</v>
      </c>
      <c r="F185" s="5" t="s">
        <v>127</v>
      </c>
      <c r="G185" s="5" t="s">
        <v>267</v>
      </c>
      <c r="H185" s="5" t="s">
        <v>219</v>
      </c>
      <c r="I185" s="5" t="s">
        <v>236</v>
      </c>
      <c r="J185" s="5">
        <v>1</v>
      </c>
    </row>
    <row r="186" spans="1:10">
      <c r="A186" s="5">
        <v>184</v>
      </c>
      <c r="B186" s="5" t="s">
        <v>993</v>
      </c>
      <c r="C186" s="5" t="s">
        <v>12</v>
      </c>
      <c r="D186" s="5" t="s">
        <v>990</v>
      </c>
      <c r="E186" s="5" t="s">
        <v>994</v>
      </c>
      <c r="F186" s="5" t="s">
        <v>127</v>
      </c>
      <c r="G186" s="5" t="s">
        <v>123</v>
      </c>
      <c r="H186" s="5" t="s">
        <v>219</v>
      </c>
      <c r="I186" s="5" t="s">
        <v>236</v>
      </c>
      <c r="J186" s="5">
        <v>1</v>
      </c>
    </row>
    <row r="187" ht="24" spans="1:10">
      <c r="A187" s="5">
        <v>185</v>
      </c>
      <c r="B187" s="5" t="s">
        <v>996</v>
      </c>
      <c r="C187" s="5" t="s">
        <v>12</v>
      </c>
      <c r="D187" s="5" t="s">
        <v>990</v>
      </c>
      <c r="E187" s="5" t="s">
        <v>997</v>
      </c>
      <c r="F187" s="5" t="s">
        <v>127</v>
      </c>
      <c r="G187" s="5" t="s">
        <v>998</v>
      </c>
      <c r="H187" s="5" t="s">
        <v>999</v>
      </c>
      <c r="I187" s="5" t="s">
        <v>530</v>
      </c>
      <c r="J187" s="5">
        <v>2</v>
      </c>
    </row>
    <row r="188" ht="24" spans="1:10">
      <c r="A188" s="5">
        <v>186</v>
      </c>
      <c r="B188" s="5" t="s">
        <v>996</v>
      </c>
      <c r="C188" s="5" t="s">
        <v>12</v>
      </c>
      <c r="D188" s="5" t="s">
        <v>990</v>
      </c>
      <c r="E188" s="5" t="s">
        <v>997</v>
      </c>
      <c r="F188" s="5" t="s">
        <v>127</v>
      </c>
      <c r="G188" s="5" t="s">
        <v>1000</v>
      </c>
      <c r="H188" s="5" t="s">
        <v>999</v>
      </c>
      <c r="I188" s="5" t="s">
        <v>1000</v>
      </c>
      <c r="J188" s="5">
        <v>2</v>
      </c>
    </row>
    <row r="189" ht="24" spans="1:10">
      <c r="A189" s="5">
        <v>187</v>
      </c>
      <c r="B189" s="5" t="s">
        <v>996</v>
      </c>
      <c r="C189" s="5" t="s">
        <v>12</v>
      </c>
      <c r="D189" s="5" t="s">
        <v>990</v>
      </c>
      <c r="E189" s="5" t="s">
        <v>997</v>
      </c>
      <c r="F189" s="5" t="s">
        <v>127</v>
      </c>
      <c r="G189" s="5" t="s">
        <v>1001</v>
      </c>
      <c r="H189" s="5" t="s">
        <v>999</v>
      </c>
      <c r="I189" s="5" t="s">
        <v>1001</v>
      </c>
      <c r="J189" s="5">
        <v>2</v>
      </c>
    </row>
    <row r="190" ht="24" spans="1:10">
      <c r="A190" s="5">
        <v>188</v>
      </c>
      <c r="B190" s="5" t="s">
        <v>996</v>
      </c>
      <c r="C190" s="5" t="s">
        <v>12</v>
      </c>
      <c r="D190" s="5" t="s">
        <v>990</v>
      </c>
      <c r="E190" s="5" t="s">
        <v>997</v>
      </c>
      <c r="F190" s="5" t="s">
        <v>127</v>
      </c>
      <c r="G190" s="5" t="s">
        <v>267</v>
      </c>
      <c r="H190" s="5" t="s">
        <v>999</v>
      </c>
      <c r="I190" s="5" t="s">
        <v>267</v>
      </c>
      <c r="J190" s="5">
        <v>1</v>
      </c>
    </row>
    <row r="191" spans="1:10">
      <c r="A191" s="5">
        <v>189</v>
      </c>
      <c r="B191" s="5" t="s">
        <v>1002</v>
      </c>
      <c r="C191" s="5" t="s">
        <v>12</v>
      </c>
      <c r="D191" s="5" t="s">
        <v>990</v>
      </c>
      <c r="E191" s="5" t="s">
        <v>1003</v>
      </c>
      <c r="F191" s="5" t="s">
        <v>1004</v>
      </c>
      <c r="G191" s="5" t="s">
        <v>1000</v>
      </c>
      <c r="H191" s="5"/>
      <c r="I191" s="5" t="s">
        <v>22</v>
      </c>
      <c r="J191" s="5">
        <v>2</v>
      </c>
    </row>
    <row r="192" spans="1:10">
      <c r="A192" s="5">
        <v>190</v>
      </c>
      <c r="B192" s="5" t="s">
        <v>1002</v>
      </c>
      <c r="C192" s="5" t="s">
        <v>12</v>
      </c>
      <c r="D192" s="5" t="s">
        <v>990</v>
      </c>
      <c r="E192" s="5" t="s">
        <v>1003</v>
      </c>
      <c r="F192" s="5" t="s">
        <v>1005</v>
      </c>
      <c r="G192" s="5" t="s">
        <v>17</v>
      </c>
      <c r="H192" s="5"/>
      <c r="I192" s="5" t="s">
        <v>22</v>
      </c>
      <c r="J192" s="5">
        <v>1</v>
      </c>
    </row>
    <row r="193" spans="1:10">
      <c r="A193" s="5">
        <v>191</v>
      </c>
      <c r="B193" s="5" t="s">
        <v>1002</v>
      </c>
      <c r="C193" s="5" t="s">
        <v>12</v>
      </c>
      <c r="D193" s="5" t="s">
        <v>990</v>
      </c>
      <c r="E193" s="5" t="s">
        <v>1003</v>
      </c>
      <c r="F193" s="5" t="s">
        <v>1005</v>
      </c>
      <c r="G193" s="5" t="s">
        <v>1006</v>
      </c>
      <c r="H193" s="5"/>
      <c r="I193" s="5" t="s">
        <v>22</v>
      </c>
      <c r="J193" s="5">
        <v>2</v>
      </c>
    </row>
    <row r="194" spans="1:10">
      <c r="A194" s="5">
        <v>192</v>
      </c>
      <c r="B194" s="5" t="s">
        <v>1007</v>
      </c>
      <c r="C194" s="5" t="s">
        <v>12</v>
      </c>
      <c r="D194" s="5" t="s">
        <v>990</v>
      </c>
      <c r="E194" s="5" t="s">
        <v>1008</v>
      </c>
      <c r="F194" s="5" t="s">
        <v>1004</v>
      </c>
      <c r="G194" s="5" t="s">
        <v>22</v>
      </c>
      <c r="H194" s="5"/>
      <c r="I194" s="5" t="s">
        <v>22</v>
      </c>
      <c r="J194" s="5">
        <v>2</v>
      </c>
    </row>
    <row r="195" spans="1:10">
      <c r="A195" s="5">
        <v>193</v>
      </c>
      <c r="B195" s="5" t="s">
        <v>1009</v>
      </c>
      <c r="C195" s="5" t="s">
        <v>12</v>
      </c>
      <c r="D195" s="5" t="s">
        <v>990</v>
      </c>
      <c r="E195" s="5" t="s">
        <v>1010</v>
      </c>
      <c r="F195" s="5" t="s">
        <v>1011</v>
      </c>
      <c r="G195" s="5" t="s">
        <v>1012</v>
      </c>
      <c r="H195" s="5"/>
      <c r="I195" s="5" t="s">
        <v>231</v>
      </c>
      <c r="J195" s="5">
        <v>1</v>
      </c>
    </row>
    <row r="196" ht="24" spans="1:10">
      <c r="A196" s="5">
        <v>194</v>
      </c>
      <c r="B196" s="5" t="s">
        <v>1013</v>
      </c>
      <c r="C196" s="5" t="s">
        <v>12</v>
      </c>
      <c r="D196" s="5" t="s">
        <v>990</v>
      </c>
      <c r="E196" s="5" t="s">
        <v>1014</v>
      </c>
      <c r="F196" s="5" t="s">
        <v>1015</v>
      </c>
      <c r="G196" s="5" t="s">
        <v>128</v>
      </c>
      <c r="H196" s="5"/>
      <c r="I196" s="5" t="s">
        <v>128</v>
      </c>
      <c r="J196" s="5">
        <v>2</v>
      </c>
    </row>
    <row r="197" ht="24" spans="1:10">
      <c r="A197" s="5">
        <v>195</v>
      </c>
      <c r="B197" s="5" t="s">
        <v>1013</v>
      </c>
      <c r="C197" s="5" t="s">
        <v>12</v>
      </c>
      <c r="D197" s="5" t="s">
        <v>990</v>
      </c>
      <c r="E197" s="5" t="s">
        <v>1016</v>
      </c>
      <c r="F197" s="5" t="s">
        <v>1015</v>
      </c>
      <c r="G197" s="5" t="s">
        <v>1017</v>
      </c>
      <c r="H197" s="5"/>
      <c r="I197" s="5" t="s">
        <v>1018</v>
      </c>
      <c r="J197" s="5">
        <v>1</v>
      </c>
    </row>
    <row r="198" spans="1:10">
      <c r="A198" s="5">
        <v>196</v>
      </c>
      <c r="B198" s="5" t="s">
        <v>1019</v>
      </c>
      <c r="C198" s="5" t="s">
        <v>12</v>
      </c>
      <c r="D198" s="5" t="s">
        <v>990</v>
      </c>
      <c r="E198" s="5" t="s">
        <v>1020</v>
      </c>
      <c r="F198" s="5" t="s">
        <v>1021</v>
      </c>
      <c r="G198" s="5" t="s">
        <v>275</v>
      </c>
      <c r="H198" s="5" t="s">
        <v>219</v>
      </c>
      <c r="I198" s="5" t="s">
        <v>728</v>
      </c>
      <c r="J198" s="5">
        <v>1</v>
      </c>
    </row>
    <row r="199" spans="1:10">
      <c r="A199" s="5">
        <v>197</v>
      </c>
      <c r="B199" s="5" t="s">
        <v>1022</v>
      </c>
      <c r="C199" s="5" t="s">
        <v>12</v>
      </c>
      <c r="D199" s="5" t="s">
        <v>990</v>
      </c>
      <c r="E199" s="5" t="s">
        <v>1023</v>
      </c>
      <c r="F199" s="5" t="s">
        <v>1021</v>
      </c>
      <c r="G199" s="5" t="s">
        <v>275</v>
      </c>
      <c r="H199" s="5" t="s">
        <v>219</v>
      </c>
      <c r="I199" s="5" t="s">
        <v>728</v>
      </c>
      <c r="J199" s="5">
        <v>1</v>
      </c>
    </row>
    <row r="200" spans="1:10">
      <c r="A200" s="5">
        <v>198</v>
      </c>
      <c r="B200" s="5" t="s">
        <v>1022</v>
      </c>
      <c r="C200" s="5" t="s">
        <v>12</v>
      </c>
      <c r="D200" s="5" t="s">
        <v>990</v>
      </c>
      <c r="E200" s="5" t="s">
        <v>1023</v>
      </c>
      <c r="F200" s="5" t="s">
        <v>1021</v>
      </c>
      <c r="G200" s="5" t="s">
        <v>275</v>
      </c>
      <c r="H200" s="5" t="s">
        <v>219</v>
      </c>
      <c r="I200" s="5" t="s">
        <v>1024</v>
      </c>
      <c r="J200" s="5">
        <v>1</v>
      </c>
    </row>
    <row r="201" spans="1:10">
      <c r="A201" s="5">
        <v>199</v>
      </c>
      <c r="B201" s="5" t="s">
        <v>1022</v>
      </c>
      <c r="C201" s="5" t="s">
        <v>12</v>
      </c>
      <c r="D201" s="5" t="s">
        <v>990</v>
      </c>
      <c r="E201" s="5" t="s">
        <v>1023</v>
      </c>
      <c r="F201" s="5" t="s">
        <v>1021</v>
      </c>
      <c r="G201" s="5" t="s">
        <v>1025</v>
      </c>
      <c r="H201" s="5" t="s">
        <v>219</v>
      </c>
      <c r="I201" s="5" t="s">
        <v>1026</v>
      </c>
      <c r="J201" s="5">
        <v>1</v>
      </c>
    </row>
    <row r="202" spans="1:10">
      <c r="A202" s="5">
        <v>200</v>
      </c>
      <c r="B202" s="5" t="s">
        <v>1027</v>
      </c>
      <c r="C202" s="5" t="s">
        <v>12</v>
      </c>
      <c r="D202" s="5" t="s">
        <v>990</v>
      </c>
      <c r="E202" s="5" t="s">
        <v>1028</v>
      </c>
      <c r="F202" s="5" t="s">
        <v>1021</v>
      </c>
      <c r="G202" s="5" t="s">
        <v>275</v>
      </c>
      <c r="H202" s="5" t="s">
        <v>219</v>
      </c>
      <c r="I202" s="5" t="s">
        <v>728</v>
      </c>
      <c r="J202" s="5">
        <v>1</v>
      </c>
    </row>
    <row r="203" ht="60" spans="1:10">
      <c r="A203" s="5">
        <v>201</v>
      </c>
      <c r="B203" s="5" t="s">
        <v>1029</v>
      </c>
      <c r="C203" s="5" t="s">
        <v>12</v>
      </c>
      <c r="D203" s="5" t="s">
        <v>1030</v>
      </c>
      <c r="E203" s="5" t="s">
        <v>1031</v>
      </c>
      <c r="F203" s="5" t="s">
        <v>1032</v>
      </c>
      <c r="G203" s="5" t="s">
        <v>1033</v>
      </c>
      <c r="H203" s="5" t="s">
        <v>219</v>
      </c>
      <c r="I203" s="5" t="s">
        <v>1034</v>
      </c>
      <c r="J203" s="5">
        <v>1</v>
      </c>
    </row>
    <row r="204" ht="24" spans="1:10">
      <c r="A204" s="5">
        <v>202</v>
      </c>
      <c r="B204" s="5" t="s">
        <v>1035</v>
      </c>
      <c r="C204" s="5" t="s">
        <v>12</v>
      </c>
      <c r="D204" s="5" t="s">
        <v>1030</v>
      </c>
      <c r="E204" s="5" t="s">
        <v>1031</v>
      </c>
      <c r="F204" s="5" t="s">
        <v>652</v>
      </c>
      <c r="G204" s="5" t="s">
        <v>1036</v>
      </c>
      <c r="H204" s="5" t="s">
        <v>219</v>
      </c>
      <c r="I204" s="5" t="s">
        <v>1037</v>
      </c>
      <c r="J204" s="5">
        <v>1</v>
      </c>
    </row>
    <row r="205" ht="108" spans="1:10">
      <c r="A205" s="5">
        <v>203</v>
      </c>
      <c r="B205" s="5" t="s">
        <v>1029</v>
      </c>
      <c r="C205" s="5" t="s">
        <v>12</v>
      </c>
      <c r="D205" s="5" t="s">
        <v>1030</v>
      </c>
      <c r="E205" s="5" t="s">
        <v>1031</v>
      </c>
      <c r="F205" s="5" t="s">
        <v>343</v>
      </c>
      <c r="G205" s="5" t="s">
        <v>1038</v>
      </c>
      <c r="H205" s="5" t="s">
        <v>219</v>
      </c>
      <c r="I205" s="5" t="s">
        <v>1039</v>
      </c>
      <c r="J205" s="5">
        <v>1</v>
      </c>
    </row>
    <row r="206" ht="24" spans="1:10">
      <c r="A206" s="5">
        <v>204</v>
      </c>
      <c r="B206" s="5" t="s">
        <v>1040</v>
      </c>
      <c r="C206" s="5" t="s">
        <v>12</v>
      </c>
      <c r="D206" s="5" t="s">
        <v>1030</v>
      </c>
      <c r="E206" s="5" t="s">
        <v>1031</v>
      </c>
      <c r="F206" s="5" t="s">
        <v>702</v>
      </c>
      <c r="G206" s="5" t="s">
        <v>182</v>
      </c>
      <c r="H206" s="5" t="s">
        <v>219</v>
      </c>
      <c r="I206" s="5" t="s">
        <v>1041</v>
      </c>
      <c r="J206" s="5">
        <v>1</v>
      </c>
    </row>
    <row r="207" ht="24" spans="1:10">
      <c r="A207" s="5">
        <v>205</v>
      </c>
      <c r="B207" s="5" t="s">
        <v>1042</v>
      </c>
      <c r="C207" s="5" t="s">
        <v>12</v>
      </c>
      <c r="D207" s="5" t="s">
        <v>1043</v>
      </c>
      <c r="E207" s="5" t="s">
        <v>1044</v>
      </c>
      <c r="F207" s="5" t="s">
        <v>343</v>
      </c>
      <c r="G207" s="5" t="s">
        <v>658</v>
      </c>
      <c r="H207" s="5"/>
      <c r="I207" s="5" t="s">
        <v>659</v>
      </c>
      <c r="J207" s="5">
        <v>1</v>
      </c>
    </row>
    <row r="208" spans="1:10">
      <c r="A208" s="5">
        <v>206</v>
      </c>
      <c r="B208" s="5" t="s">
        <v>1045</v>
      </c>
      <c r="C208" s="5" t="s">
        <v>12</v>
      </c>
      <c r="D208" s="5" t="s">
        <v>1046</v>
      </c>
      <c r="E208" s="5" t="s">
        <v>1047</v>
      </c>
      <c r="F208" s="5" t="s">
        <v>729</v>
      </c>
      <c r="G208" s="5" t="s">
        <v>22</v>
      </c>
      <c r="H208" s="5"/>
      <c r="I208" s="5" t="s">
        <v>22</v>
      </c>
      <c r="J208" s="5">
        <v>1</v>
      </c>
    </row>
    <row r="209" spans="1:10">
      <c r="A209" s="5">
        <v>207</v>
      </c>
      <c r="B209" s="5" t="s">
        <v>1048</v>
      </c>
      <c r="C209" s="5" t="s">
        <v>12</v>
      </c>
      <c r="D209" s="5" t="s">
        <v>1046</v>
      </c>
      <c r="E209" s="5" t="s">
        <v>1049</v>
      </c>
      <c r="F209" s="5" t="s">
        <v>729</v>
      </c>
      <c r="G209" s="5" t="s">
        <v>142</v>
      </c>
      <c r="H209" s="5"/>
      <c r="I209" s="5" t="s">
        <v>57</v>
      </c>
      <c r="J209" s="5">
        <v>1</v>
      </c>
    </row>
    <row r="210" spans="1:10">
      <c r="A210" s="5">
        <v>208</v>
      </c>
      <c r="B210" s="5" t="s">
        <v>1050</v>
      </c>
      <c r="C210" s="5" t="s">
        <v>12</v>
      </c>
      <c r="D210" s="5" t="s">
        <v>1051</v>
      </c>
      <c r="E210" s="5"/>
      <c r="F210" s="5" t="s">
        <v>1052</v>
      </c>
      <c r="G210" s="5" t="s">
        <v>322</v>
      </c>
      <c r="H210" s="5" t="s">
        <v>683</v>
      </c>
      <c r="I210" s="5" t="s">
        <v>1053</v>
      </c>
      <c r="J210" s="5">
        <v>1</v>
      </c>
    </row>
    <row r="211" spans="1:10">
      <c r="A211" s="5">
        <v>209</v>
      </c>
      <c r="B211" s="5" t="s">
        <v>1054</v>
      </c>
      <c r="C211" s="5" t="s">
        <v>12</v>
      </c>
      <c r="D211" s="5" t="s">
        <v>1051</v>
      </c>
      <c r="E211" s="5"/>
      <c r="F211" s="5" t="s">
        <v>1052</v>
      </c>
      <c r="G211" s="5" t="s">
        <v>291</v>
      </c>
      <c r="H211" s="5" t="s">
        <v>683</v>
      </c>
      <c r="I211" s="5" t="s">
        <v>1055</v>
      </c>
      <c r="J211" s="5">
        <v>1</v>
      </c>
    </row>
    <row r="212" spans="1:10">
      <c r="A212" s="5">
        <v>210</v>
      </c>
      <c r="B212" s="5" t="s">
        <v>1054</v>
      </c>
      <c r="C212" s="5" t="s">
        <v>12</v>
      </c>
      <c r="D212" s="5" t="s">
        <v>1051</v>
      </c>
      <c r="E212" s="5"/>
      <c r="F212" s="5" t="s">
        <v>1052</v>
      </c>
      <c r="G212" s="5" t="s">
        <v>293</v>
      </c>
      <c r="H212" s="5" t="s">
        <v>683</v>
      </c>
      <c r="I212" s="5" t="s">
        <v>1056</v>
      </c>
      <c r="J212" s="5">
        <v>1</v>
      </c>
    </row>
    <row r="213" spans="1:10">
      <c r="A213" s="5">
        <v>211</v>
      </c>
      <c r="B213" s="5" t="s">
        <v>1057</v>
      </c>
      <c r="C213" s="5" t="s">
        <v>12</v>
      </c>
      <c r="D213" s="5" t="s">
        <v>1051</v>
      </c>
      <c r="E213" s="5"/>
      <c r="F213" s="5" t="s">
        <v>1052</v>
      </c>
      <c r="G213" s="5" t="s">
        <v>291</v>
      </c>
      <c r="H213" s="5" t="s">
        <v>683</v>
      </c>
      <c r="I213" s="5" t="s">
        <v>1055</v>
      </c>
      <c r="J213" s="5">
        <v>1</v>
      </c>
    </row>
    <row r="214" spans="1:10">
      <c r="A214" s="5">
        <v>212</v>
      </c>
      <c r="B214" s="5" t="s">
        <v>1057</v>
      </c>
      <c r="C214" s="5" t="s">
        <v>12</v>
      </c>
      <c r="D214" s="5" t="s">
        <v>1051</v>
      </c>
      <c r="E214" s="5"/>
      <c r="F214" s="5" t="s">
        <v>1052</v>
      </c>
      <c r="G214" s="5" t="s">
        <v>207</v>
      </c>
      <c r="H214" s="5" t="s">
        <v>683</v>
      </c>
      <c r="I214" s="5" t="s">
        <v>1058</v>
      </c>
      <c r="J214" s="5">
        <v>1</v>
      </c>
    </row>
    <row r="215" spans="1:10">
      <c r="A215" s="5">
        <v>213</v>
      </c>
      <c r="B215" s="5" t="s">
        <v>1059</v>
      </c>
      <c r="C215" s="5" t="s">
        <v>12</v>
      </c>
      <c r="D215" s="5" t="s">
        <v>1051</v>
      </c>
      <c r="E215" s="5"/>
      <c r="F215" s="5" t="s">
        <v>1052</v>
      </c>
      <c r="G215" s="5" t="s">
        <v>1060</v>
      </c>
      <c r="H215" s="5" t="s">
        <v>683</v>
      </c>
      <c r="I215" s="5" t="s">
        <v>1061</v>
      </c>
      <c r="J215" s="5">
        <v>1</v>
      </c>
    </row>
    <row r="216" spans="1:10">
      <c r="A216" s="5">
        <v>214</v>
      </c>
      <c r="B216" s="5" t="s">
        <v>1059</v>
      </c>
      <c r="C216" s="5" t="s">
        <v>12</v>
      </c>
      <c r="D216" s="5" t="s">
        <v>1051</v>
      </c>
      <c r="E216" s="5"/>
      <c r="F216" s="5" t="s">
        <v>1052</v>
      </c>
      <c r="G216" s="5" t="s">
        <v>207</v>
      </c>
      <c r="H216" s="5" t="s">
        <v>683</v>
      </c>
      <c r="I216" s="5" t="s">
        <v>1058</v>
      </c>
      <c r="J216" s="5">
        <v>1</v>
      </c>
    </row>
    <row r="217" spans="1:10">
      <c r="A217" s="5">
        <v>215</v>
      </c>
      <c r="B217" s="5" t="s">
        <v>1062</v>
      </c>
      <c r="C217" s="5" t="s">
        <v>12</v>
      </c>
      <c r="D217" s="5" t="s">
        <v>1051</v>
      </c>
      <c r="E217" s="5"/>
      <c r="F217" s="5" t="s">
        <v>1052</v>
      </c>
      <c r="G217" s="5" t="s">
        <v>322</v>
      </c>
      <c r="H217" s="5" t="s">
        <v>683</v>
      </c>
      <c r="I217" s="5" t="s">
        <v>1053</v>
      </c>
      <c r="J217" s="5">
        <v>1</v>
      </c>
    </row>
    <row r="218" spans="1:10">
      <c r="A218" s="5">
        <v>216</v>
      </c>
      <c r="B218" s="5" t="s">
        <v>1063</v>
      </c>
      <c r="C218" s="5" t="s">
        <v>12</v>
      </c>
      <c r="D218" s="5" t="s">
        <v>1051</v>
      </c>
      <c r="E218" s="5"/>
      <c r="F218" s="5" t="s">
        <v>1052</v>
      </c>
      <c r="G218" s="5" t="s">
        <v>323</v>
      </c>
      <c r="H218" s="5" t="s">
        <v>683</v>
      </c>
      <c r="I218" s="5" t="s">
        <v>1064</v>
      </c>
      <c r="J218" s="5">
        <v>1</v>
      </c>
    </row>
    <row r="219" spans="1:10">
      <c r="A219" s="5">
        <v>217</v>
      </c>
      <c r="B219" s="5" t="s">
        <v>1063</v>
      </c>
      <c r="C219" s="5" t="s">
        <v>12</v>
      </c>
      <c r="D219" s="5" t="s">
        <v>1051</v>
      </c>
      <c r="E219" s="5"/>
      <c r="F219" s="5" t="s">
        <v>1052</v>
      </c>
      <c r="G219" s="5" t="s">
        <v>207</v>
      </c>
      <c r="H219" s="5" t="s">
        <v>683</v>
      </c>
      <c r="I219" s="5" t="s">
        <v>1058</v>
      </c>
      <c r="J219" s="5">
        <v>1</v>
      </c>
    </row>
    <row r="220" spans="1:10">
      <c r="A220" s="5">
        <v>218</v>
      </c>
      <c r="B220" s="5" t="s">
        <v>1065</v>
      </c>
      <c r="C220" s="5" t="s">
        <v>12</v>
      </c>
      <c r="D220" s="5" t="s">
        <v>1051</v>
      </c>
      <c r="E220" s="5"/>
      <c r="F220" s="5" t="s">
        <v>1052</v>
      </c>
      <c r="G220" s="5" t="s">
        <v>395</v>
      </c>
      <c r="H220" s="5" t="s">
        <v>683</v>
      </c>
      <c r="I220" s="5" t="s">
        <v>1066</v>
      </c>
      <c r="J220" s="5">
        <v>1</v>
      </c>
    </row>
    <row r="221" spans="1:10">
      <c r="A221" s="5">
        <v>219</v>
      </c>
      <c r="B221" s="5" t="s">
        <v>1067</v>
      </c>
      <c r="C221" s="5" t="s">
        <v>12</v>
      </c>
      <c r="D221" s="5" t="s">
        <v>1051</v>
      </c>
      <c r="E221" s="5"/>
      <c r="F221" s="5" t="s">
        <v>1052</v>
      </c>
      <c r="G221" s="5" t="s">
        <v>323</v>
      </c>
      <c r="H221" s="5" t="s">
        <v>683</v>
      </c>
      <c r="I221" s="5" t="s">
        <v>1064</v>
      </c>
      <c r="J221" s="5">
        <v>1</v>
      </c>
    </row>
    <row r="222" spans="1:10">
      <c r="A222" s="5">
        <v>220</v>
      </c>
      <c r="B222" s="5" t="s">
        <v>1067</v>
      </c>
      <c r="C222" s="5" t="s">
        <v>12</v>
      </c>
      <c r="D222" s="5" t="s">
        <v>1051</v>
      </c>
      <c r="E222" s="5"/>
      <c r="F222" s="5" t="s">
        <v>1052</v>
      </c>
      <c r="G222" s="5" t="s">
        <v>207</v>
      </c>
      <c r="H222" s="5" t="s">
        <v>683</v>
      </c>
      <c r="I222" s="5" t="s">
        <v>1058</v>
      </c>
      <c r="J222" s="5">
        <v>1</v>
      </c>
    </row>
    <row r="223" spans="1:10">
      <c r="A223" s="5">
        <v>221</v>
      </c>
      <c r="B223" s="5" t="s">
        <v>1068</v>
      </c>
      <c r="C223" s="5" t="s">
        <v>12</v>
      </c>
      <c r="D223" s="5" t="s">
        <v>1051</v>
      </c>
      <c r="E223" s="5"/>
      <c r="F223" s="5" t="s">
        <v>1052</v>
      </c>
      <c r="G223" s="5" t="s">
        <v>291</v>
      </c>
      <c r="H223" s="5" t="s">
        <v>683</v>
      </c>
      <c r="I223" s="5" t="s">
        <v>1055</v>
      </c>
      <c r="J223" s="5">
        <v>1</v>
      </c>
    </row>
    <row r="224" spans="1:10">
      <c r="A224" s="5">
        <v>222</v>
      </c>
      <c r="B224" s="5" t="s">
        <v>1068</v>
      </c>
      <c r="C224" s="5" t="s">
        <v>12</v>
      </c>
      <c r="D224" s="5" t="s">
        <v>1051</v>
      </c>
      <c r="E224" s="5"/>
      <c r="F224" s="5" t="s">
        <v>1052</v>
      </c>
      <c r="G224" s="5" t="s">
        <v>293</v>
      </c>
      <c r="H224" s="5" t="s">
        <v>683</v>
      </c>
      <c r="I224" s="5" t="s">
        <v>1056</v>
      </c>
      <c r="J224" s="5">
        <v>1</v>
      </c>
    </row>
    <row r="225" spans="1:10">
      <c r="A225" s="5">
        <v>223</v>
      </c>
      <c r="B225" s="5" t="s">
        <v>1068</v>
      </c>
      <c r="C225" s="5" t="s">
        <v>12</v>
      </c>
      <c r="D225" s="5" t="s">
        <v>1051</v>
      </c>
      <c r="E225" s="5"/>
      <c r="F225" s="5" t="s">
        <v>1052</v>
      </c>
      <c r="G225" s="5" t="s">
        <v>328</v>
      </c>
      <c r="H225" s="5" t="s">
        <v>683</v>
      </c>
      <c r="I225" s="5" t="s">
        <v>1069</v>
      </c>
      <c r="J225" s="5">
        <v>1</v>
      </c>
    </row>
    <row r="226" spans="1:10">
      <c r="A226" s="5">
        <v>224</v>
      </c>
      <c r="B226" s="5" t="s">
        <v>1070</v>
      </c>
      <c r="C226" s="5" t="s">
        <v>12</v>
      </c>
      <c r="D226" s="5" t="s">
        <v>1051</v>
      </c>
      <c r="E226" s="5"/>
      <c r="F226" s="5" t="s">
        <v>1052</v>
      </c>
      <c r="G226" s="5" t="s">
        <v>291</v>
      </c>
      <c r="H226" s="5" t="s">
        <v>683</v>
      </c>
      <c r="I226" s="5" t="s">
        <v>1055</v>
      </c>
      <c r="J226" s="5">
        <v>1</v>
      </c>
    </row>
    <row r="227" spans="1:10">
      <c r="A227" s="5">
        <v>225</v>
      </c>
      <c r="B227" s="5" t="s">
        <v>1070</v>
      </c>
      <c r="C227" s="5" t="s">
        <v>12</v>
      </c>
      <c r="D227" s="5" t="s">
        <v>1051</v>
      </c>
      <c r="E227" s="5"/>
      <c r="F227" s="5" t="s">
        <v>1052</v>
      </c>
      <c r="G227" s="5" t="s">
        <v>207</v>
      </c>
      <c r="H227" s="5" t="s">
        <v>683</v>
      </c>
      <c r="I227" s="5" t="s">
        <v>1058</v>
      </c>
      <c r="J227" s="5">
        <v>1</v>
      </c>
    </row>
    <row r="228" spans="1:10">
      <c r="A228" s="5">
        <v>226</v>
      </c>
      <c r="B228" s="5" t="s">
        <v>1071</v>
      </c>
      <c r="C228" s="5" t="s">
        <v>12</v>
      </c>
      <c r="D228" s="5" t="s">
        <v>1051</v>
      </c>
      <c r="E228" s="5"/>
      <c r="F228" s="5" t="s">
        <v>1052</v>
      </c>
      <c r="G228" s="5" t="s">
        <v>293</v>
      </c>
      <c r="H228" s="5" t="s">
        <v>683</v>
      </c>
      <c r="I228" s="5" t="s">
        <v>1056</v>
      </c>
      <c r="J228" s="5">
        <v>1</v>
      </c>
    </row>
    <row r="229" spans="1:10">
      <c r="A229" s="5">
        <v>227</v>
      </c>
      <c r="B229" s="5" t="s">
        <v>1071</v>
      </c>
      <c r="C229" s="5" t="s">
        <v>12</v>
      </c>
      <c r="D229" s="5" t="s">
        <v>1051</v>
      </c>
      <c r="E229" s="5"/>
      <c r="F229" s="5" t="s">
        <v>1052</v>
      </c>
      <c r="G229" s="5" t="s">
        <v>291</v>
      </c>
      <c r="H229" s="5" t="s">
        <v>683</v>
      </c>
      <c r="I229" s="5" t="s">
        <v>1055</v>
      </c>
      <c r="J229" s="5">
        <v>1</v>
      </c>
    </row>
    <row r="230" spans="1:10">
      <c r="A230" s="5">
        <v>228</v>
      </c>
      <c r="B230" s="5" t="s">
        <v>1071</v>
      </c>
      <c r="C230" s="5" t="s">
        <v>12</v>
      </c>
      <c r="D230" s="5" t="s">
        <v>1051</v>
      </c>
      <c r="E230" s="5"/>
      <c r="F230" s="5" t="s">
        <v>1052</v>
      </c>
      <c r="G230" s="5" t="s">
        <v>1072</v>
      </c>
      <c r="H230" s="5" t="s">
        <v>683</v>
      </c>
      <c r="I230" s="5" t="s">
        <v>1073</v>
      </c>
      <c r="J230" s="5">
        <v>1</v>
      </c>
    </row>
    <row r="231" spans="1:10">
      <c r="A231" s="5">
        <v>229</v>
      </c>
      <c r="B231" s="5" t="s">
        <v>1074</v>
      </c>
      <c r="C231" s="5" t="s">
        <v>12</v>
      </c>
      <c r="D231" s="5" t="s">
        <v>1051</v>
      </c>
      <c r="E231" s="5"/>
      <c r="F231" s="5" t="s">
        <v>1052</v>
      </c>
      <c r="G231" s="5" t="s">
        <v>328</v>
      </c>
      <c r="H231" s="5" t="s">
        <v>683</v>
      </c>
      <c r="I231" s="5" t="s">
        <v>1069</v>
      </c>
      <c r="J231" s="5">
        <v>1</v>
      </c>
    </row>
    <row r="232" spans="1:10">
      <c r="A232" s="5">
        <v>230</v>
      </c>
      <c r="B232" s="5" t="s">
        <v>1074</v>
      </c>
      <c r="C232" s="5" t="s">
        <v>12</v>
      </c>
      <c r="D232" s="5" t="s">
        <v>1051</v>
      </c>
      <c r="E232" s="5"/>
      <c r="F232" s="5" t="s">
        <v>1052</v>
      </c>
      <c r="G232" s="5" t="s">
        <v>395</v>
      </c>
      <c r="H232" s="5" t="s">
        <v>683</v>
      </c>
      <c r="I232" s="5" t="s">
        <v>1066</v>
      </c>
      <c r="J232" s="5">
        <v>1</v>
      </c>
    </row>
    <row r="233" spans="1:10">
      <c r="A233" s="5">
        <v>231</v>
      </c>
      <c r="B233" s="5" t="s">
        <v>1075</v>
      </c>
      <c r="C233" s="5" t="s">
        <v>12</v>
      </c>
      <c r="D233" s="5" t="s">
        <v>1051</v>
      </c>
      <c r="E233" s="5"/>
      <c r="F233" s="5" t="s">
        <v>1052</v>
      </c>
      <c r="G233" s="5" t="s">
        <v>291</v>
      </c>
      <c r="H233" s="5" t="s">
        <v>683</v>
      </c>
      <c r="I233" s="5" t="s">
        <v>1055</v>
      </c>
      <c r="J233" s="5">
        <v>1</v>
      </c>
    </row>
    <row r="234" spans="1:10">
      <c r="A234" s="5">
        <v>232</v>
      </c>
      <c r="B234" s="5" t="s">
        <v>1076</v>
      </c>
      <c r="C234" s="5" t="s">
        <v>12</v>
      </c>
      <c r="D234" s="5" t="s">
        <v>1051</v>
      </c>
      <c r="E234" s="5"/>
      <c r="F234" s="5" t="s">
        <v>1052</v>
      </c>
      <c r="G234" s="5" t="s">
        <v>1072</v>
      </c>
      <c r="H234" s="5" t="s">
        <v>683</v>
      </c>
      <c r="I234" s="5" t="s">
        <v>1073</v>
      </c>
      <c r="J234" s="5">
        <v>1</v>
      </c>
    </row>
    <row r="235" spans="1:10">
      <c r="A235" s="5">
        <v>233</v>
      </c>
      <c r="B235" s="5" t="s">
        <v>1076</v>
      </c>
      <c r="C235" s="5" t="s">
        <v>12</v>
      </c>
      <c r="D235" s="5" t="s">
        <v>1051</v>
      </c>
      <c r="E235" s="5"/>
      <c r="F235" s="5" t="s">
        <v>1052</v>
      </c>
      <c r="G235" s="5" t="s">
        <v>291</v>
      </c>
      <c r="H235" s="5" t="s">
        <v>683</v>
      </c>
      <c r="I235" s="5" t="s">
        <v>1055</v>
      </c>
      <c r="J235" s="5">
        <v>1</v>
      </c>
    </row>
    <row r="236" spans="1:10">
      <c r="A236" s="5">
        <v>234</v>
      </c>
      <c r="B236" s="5" t="s">
        <v>1077</v>
      </c>
      <c r="C236" s="5" t="s">
        <v>12</v>
      </c>
      <c r="D236" s="5" t="s">
        <v>1051</v>
      </c>
      <c r="E236" s="5"/>
      <c r="F236" s="5" t="s">
        <v>1052</v>
      </c>
      <c r="G236" s="5" t="s">
        <v>291</v>
      </c>
      <c r="H236" s="5" t="s">
        <v>683</v>
      </c>
      <c r="I236" s="5" t="s">
        <v>1055</v>
      </c>
      <c r="J236" s="5">
        <v>1</v>
      </c>
    </row>
    <row r="237" spans="1:10">
      <c r="A237" s="5">
        <v>235</v>
      </c>
      <c r="B237" s="5" t="s">
        <v>1077</v>
      </c>
      <c r="C237" s="5" t="s">
        <v>12</v>
      </c>
      <c r="D237" s="5" t="s">
        <v>1051</v>
      </c>
      <c r="E237" s="5"/>
      <c r="F237" s="5" t="s">
        <v>1052</v>
      </c>
      <c r="G237" s="5" t="s">
        <v>207</v>
      </c>
      <c r="H237" s="5" t="s">
        <v>683</v>
      </c>
      <c r="I237" s="5" t="s">
        <v>1058</v>
      </c>
      <c r="J237" s="5">
        <v>1</v>
      </c>
    </row>
    <row r="238" ht="24" spans="1:10">
      <c r="A238" s="5">
        <v>236</v>
      </c>
      <c r="B238" s="5" t="s">
        <v>1078</v>
      </c>
      <c r="C238" s="5" t="s">
        <v>12</v>
      </c>
      <c r="D238" s="5" t="s">
        <v>1079</v>
      </c>
      <c r="E238" s="5" t="s">
        <v>1078</v>
      </c>
      <c r="F238" s="5" t="s">
        <v>943</v>
      </c>
      <c r="G238" s="5" t="s">
        <v>376</v>
      </c>
      <c r="H238" s="5" t="s">
        <v>1080</v>
      </c>
      <c r="I238" s="5" t="s">
        <v>1081</v>
      </c>
      <c r="J238" s="5">
        <v>1</v>
      </c>
    </row>
    <row r="239" ht="24" spans="1:10">
      <c r="A239" s="5">
        <v>237</v>
      </c>
      <c r="B239" s="5" t="s">
        <v>1078</v>
      </c>
      <c r="C239" s="5" t="s">
        <v>12</v>
      </c>
      <c r="D239" s="5" t="s">
        <v>1079</v>
      </c>
      <c r="E239" s="5" t="s">
        <v>1078</v>
      </c>
      <c r="F239" s="5" t="s">
        <v>943</v>
      </c>
      <c r="G239" s="5" t="s">
        <v>322</v>
      </c>
      <c r="H239" s="5" t="s">
        <v>1080</v>
      </c>
      <c r="I239" s="5" t="s">
        <v>1082</v>
      </c>
      <c r="J239" s="5">
        <v>1</v>
      </c>
    </row>
    <row r="240" ht="24" spans="1:10">
      <c r="A240" s="5">
        <v>238</v>
      </c>
      <c r="B240" s="5" t="s">
        <v>1078</v>
      </c>
      <c r="C240" s="5" t="s">
        <v>12</v>
      </c>
      <c r="D240" s="5" t="s">
        <v>1079</v>
      </c>
      <c r="E240" s="5" t="s">
        <v>1078</v>
      </c>
      <c r="F240" s="5" t="s">
        <v>943</v>
      </c>
      <c r="G240" s="5" t="s">
        <v>323</v>
      </c>
      <c r="H240" s="5" t="s">
        <v>1080</v>
      </c>
      <c r="I240" s="5" t="s">
        <v>1083</v>
      </c>
      <c r="J240" s="5">
        <v>1</v>
      </c>
    </row>
    <row r="241" ht="24" spans="1:10">
      <c r="A241" s="5">
        <v>239</v>
      </c>
      <c r="B241" s="5" t="s">
        <v>1078</v>
      </c>
      <c r="C241" s="5" t="s">
        <v>12</v>
      </c>
      <c r="D241" s="5" t="s">
        <v>1079</v>
      </c>
      <c r="E241" s="5" t="s">
        <v>1078</v>
      </c>
      <c r="F241" s="5" t="s">
        <v>943</v>
      </c>
      <c r="G241" s="5" t="s">
        <v>329</v>
      </c>
      <c r="H241" s="5" t="s">
        <v>1080</v>
      </c>
      <c r="I241" s="5" t="s">
        <v>1084</v>
      </c>
      <c r="J241" s="5">
        <v>1</v>
      </c>
    </row>
    <row r="242" ht="24" spans="1:10">
      <c r="A242" s="5">
        <v>240</v>
      </c>
      <c r="B242" s="5" t="s">
        <v>1078</v>
      </c>
      <c r="C242" s="5" t="s">
        <v>12</v>
      </c>
      <c r="D242" s="5" t="s">
        <v>1079</v>
      </c>
      <c r="E242" s="5" t="s">
        <v>1078</v>
      </c>
      <c r="F242" s="5" t="s">
        <v>943</v>
      </c>
      <c r="G242" s="5" t="s">
        <v>291</v>
      </c>
      <c r="H242" s="5" t="s">
        <v>1080</v>
      </c>
      <c r="I242" s="5" t="s">
        <v>1085</v>
      </c>
      <c r="J242" s="5">
        <v>1</v>
      </c>
    </row>
    <row r="243" ht="24" spans="1:10">
      <c r="A243" s="5">
        <v>241</v>
      </c>
      <c r="B243" s="5" t="s">
        <v>1086</v>
      </c>
      <c r="C243" s="5" t="s">
        <v>12</v>
      </c>
      <c r="D243" s="5" t="s">
        <v>1079</v>
      </c>
      <c r="E243" s="5" t="s">
        <v>1086</v>
      </c>
      <c r="F243" s="5" t="s">
        <v>943</v>
      </c>
      <c r="G243" s="5" t="s">
        <v>323</v>
      </c>
      <c r="H243" s="5" t="s">
        <v>1080</v>
      </c>
      <c r="I243" s="5" t="s">
        <v>1083</v>
      </c>
      <c r="J243" s="5">
        <v>1</v>
      </c>
    </row>
    <row r="244" ht="24" spans="1:10">
      <c r="A244" s="5">
        <v>242</v>
      </c>
      <c r="B244" s="5" t="s">
        <v>1086</v>
      </c>
      <c r="C244" s="5" t="s">
        <v>12</v>
      </c>
      <c r="D244" s="5" t="s">
        <v>1079</v>
      </c>
      <c r="E244" s="5" t="s">
        <v>1086</v>
      </c>
      <c r="F244" s="5" t="s">
        <v>943</v>
      </c>
      <c r="G244" s="5" t="s">
        <v>329</v>
      </c>
      <c r="H244" s="5" t="s">
        <v>1080</v>
      </c>
      <c r="I244" s="5" t="s">
        <v>1084</v>
      </c>
      <c r="J244" s="5">
        <v>1</v>
      </c>
    </row>
    <row r="245" ht="24" spans="1:10">
      <c r="A245" s="5">
        <v>243</v>
      </c>
      <c r="B245" s="5" t="s">
        <v>1086</v>
      </c>
      <c r="C245" s="5" t="s">
        <v>12</v>
      </c>
      <c r="D245" s="5" t="s">
        <v>1079</v>
      </c>
      <c r="E245" s="5" t="s">
        <v>1086</v>
      </c>
      <c r="F245" s="5" t="s">
        <v>943</v>
      </c>
      <c r="G245" s="5" t="s">
        <v>328</v>
      </c>
      <c r="H245" s="5" t="s">
        <v>1080</v>
      </c>
      <c r="I245" s="5" t="s">
        <v>1087</v>
      </c>
      <c r="J245" s="5">
        <v>1</v>
      </c>
    </row>
    <row r="246" ht="24" spans="1:10">
      <c r="A246" s="5">
        <v>244</v>
      </c>
      <c r="B246" s="5" t="s">
        <v>1086</v>
      </c>
      <c r="C246" s="5" t="s">
        <v>12</v>
      </c>
      <c r="D246" s="5" t="s">
        <v>1079</v>
      </c>
      <c r="E246" s="5" t="s">
        <v>1086</v>
      </c>
      <c r="F246" s="5" t="s">
        <v>943</v>
      </c>
      <c r="G246" s="5" t="s">
        <v>293</v>
      </c>
      <c r="H246" s="5" t="s">
        <v>1080</v>
      </c>
      <c r="I246" s="5" t="s">
        <v>1088</v>
      </c>
      <c r="J246" s="5">
        <v>1</v>
      </c>
    </row>
  </sheetData>
  <protectedRanges>
    <protectedRange sqref="I91:I95" name="区域1_1" securityDescriptor=""/>
    <protectedRange sqref="B133:B137" name="区域1_2" securityDescriptor=""/>
    <protectedRange sqref="I133:I137" name="区域1_1_1" securityDescriptor=""/>
  </protectedRanges>
  <autoFilter ref="A1:J246"/>
  <mergeCells count="1">
    <mergeCell ref="A1:J1"/>
  </mergeCells>
  <pageMargins left="0.590277777777778" right="0.590277777777778" top="0.313888888888889" bottom="0.196527777777778" header="0.196527777777778" footer="0.196527777777778"/>
  <pageSetup paperSize="9"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11"/>
  <sheetViews>
    <sheetView topLeftCell="A263" workbookViewId="0">
      <selection activeCell="A141" sqref="A141:A311"/>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1089</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4">
        <v>1</v>
      </c>
      <c r="B3" s="17" t="s">
        <v>1090</v>
      </c>
      <c r="C3" s="5" t="s">
        <v>12</v>
      </c>
      <c r="D3" s="128" t="s">
        <v>1091</v>
      </c>
      <c r="E3" s="128" t="s">
        <v>1092</v>
      </c>
      <c r="F3" s="17" t="s">
        <v>348</v>
      </c>
      <c r="G3" s="17" t="s">
        <v>17</v>
      </c>
      <c r="H3" s="17"/>
      <c r="I3" s="17" t="s">
        <v>17</v>
      </c>
      <c r="J3" s="4">
        <v>1</v>
      </c>
    </row>
    <row r="4" ht="24" spans="1:10">
      <c r="A4" s="4">
        <v>2</v>
      </c>
      <c r="B4" s="17" t="s">
        <v>1090</v>
      </c>
      <c r="C4" s="5" t="s">
        <v>12</v>
      </c>
      <c r="D4" s="128" t="s">
        <v>1091</v>
      </c>
      <c r="E4" s="128" t="s">
        <v>1092</v>
      </c>
      <c r="F4" s="17" t="s">
        <v>348</v>
      </c>
      <c r="G4" s="17" t="s">
        <v>1001</v>
      </c>
      <c r="H4" s="17"/>
      <c r="I4" s="17" t="s">
        <v>1001</v>
      </c>
      <c r="J4" s="4">
        <v>1</v>
      </c>
    </row>
    <row r="5" ht="24" spans="1:10">
      <c r="A5" s="4">
        <v>3</v>
      </c>
      <c r="B5" s="17" t="s">
        <v>1090</v>
      </c>
      <c r="C5" s="5" t="s">
        <v>12</v>
      </c>
      <c r="D5" s="128" t="s">
        <v>1091</v>
      </c>
      <c r="E5" s="128" t="s">
        <v>1092</v>
      </c>
      <c r="F5" s="17" t="s">
        <v>348</v>
      </c>
      <c r="G5" s="17" t="s">
        <v>128</v>
      </c>
      <c r="H5" s="17"/>
      <c r="I5" s="17" t="s">
        <v>128</v>
      </c>
      <c r="J5" s="4">
        <v>1</v>
      </c>
    </row>
    <row r="6" ht="24" spans="1:10">
      <c r="A6" s="4">
        <v>4</v>
      </c>
      <c r="B6" s="17" t="s">
        <v>1093</v>
      </c>
      <c r="C6" s="5" t="s">
        <v>12</v>
      </c>
      <c r="D6" s="17" t="s">
        <v>1094</v>
      </c>
      <c r="E6" s="17" t="s">
        <v>1095</v>
      </c>
      <c r="F6" s="17" t="s">
        <v>127</v>
      </c>
      <c r="G6" s="17" t="s">
        <v>133</v>
      </c>
      <c r="H6" s="17"/>
      <c r="I6" s="17" t="s">
        <v>133</v>
      </c>
      <c r="J6" s="4">
        <v>3</v>
      </c>
    </row>
    <row r="7" ht="24" spans="1:10">
      <c r="A7" s="4">
        <v>5</v>
      </c>
      <c r="B7" s="17" t="s">
        <v>1096</v>
      </c>
      <c r="C7" s="5" t="s">
        <v>12</v>
      </c>
      <c r="D7" s="128" t="s">
        <v>1091</v>
      </c>
      <c r="E7" s="128" t="s">
        <v>1097</v>
      </c>
      <c r="F7" s="17" t="s">
        <v>348</v>
      </c>
      <c r="G7" s="17" t="s">
        <v>1098</v>
      </c>
      <c r="H7" s="17" t="s">
        <v>1099</v>
      </c>
      <c r="I7" s="17" t="s">
        <v>1100</v>
      </c>
      <c r="J7" s="4">
        <v>1</v>
      </c>
    </row>
    <row r="8" ht="24" spans="1:10">
      <c r="A8" s="4">
        <v>6</v>
      </c>
      <c r="B8" s="17" t="s">
        <v>1096</v>
      </c>
      <c r="C8" s="5" t="s">
        <v>12</v>
      </c>
      <c r="D8" s="128" t="s">
        <v>1091</v>
      </c>
      <c r="E8" s="128" t="s">
        <v>1097</v>
      </c>
      <c r="F8" s="17" t="s">
        <v>348</v>
      </c>
      <c r="G8" s="17" t="s">
        <v>1101</v>
      </c>
      <c r="H8" s="17" t="s">
        <v>1099</v>
      </c>
      <c r="I8" s="17" t="s">
        <v>1102</v>
      </c>
      <c r="J8" s="4">
        <v>1</v>
      </c>
    </row>
    <row r="9" ht="24" spans="1:10">
      <c r="A9" s="4">
        <v>7</v>
      </c>
      <c r="B9" s="17" t="s">
        <v>1096</v>
      </c>
      <c r="C9" s="5" t="s">
        <v>12</v>
      </c>
      <c r="D9" s="128" t="s">
        <v>1091</v>
      </c>
      <c r="E9" s="128" t="s">
        <v>1097</v>
      </c>
      <c r="F9" s="17" t="s">
        <v>348</v>
      </c>
      <c r="G9" s="17" t="s">
        <v>1103</v>
      </c>
      <c r="H9" s="17" t="s">
        <v>1099</v>
      </c>
      <c r="I9" s="17" t="s">
        <v>64</v>
      </c>
      <c r="J9" s="4">
        <v>1</v>
      </c>
    </row>
    <row r="10" ht="24" spans="1:10">
      <c r="A10" s="4">
        <v>8</v>
      </c>
      <c r="B10" s="17" t="s">
        <v>1104</v>
      </c>
      <c r="C10" s="5" t="s">
        <v>12</v>
      </c>
      <c r="D10" s="128" t="s">
        <v>1091</v>
      </c>
      <c r="E10" s="128" t="s">
        <v>1105</v>
      </c>
      <c r="F10" s="17" t="s">
        <v>127</v>
      </c>
      <c r="G10" s="17" t="s">
        <v>1106</v>
      </c>
      <c r="H10" s="17" t="s">
        <v>1107</v>
      </c>
      <c r="I10" s="17" t="s">
        <v>22</v>
      </c>
      <c r="J10" s="4">
        <v>1</v>
      </c>
    </row>
    <row r="11" ht="24" spans="1:10">
      <c r="A11" s="4">
        <v>9</v>
      </c>
      <c r="B11" s="17" t="s">
        <v>1104</v>
      </c>
      <c r="C11" s="5" t="s">
        <v>12</v>
      </c>
      <c r="D11" s="128" t="s">
        <v>1091</v>
      </c>
      <c r="E11" s="128" t="s">
        <v>1105</v>
      </c>
      <c r="F11" s="17" t="s">
        <v>127</v>
      </c>
      <c r="G11" s="17" t="s">
        <v>1108</v>
      </c>
      <c r="H11" s="17" t="s">
        <v>1107</v>
      </c>
      <c r="I11" s="17" t="s">
        <v>22</v>
      </c>
      <c r="J11" s="4">
        <v>1</v>
      </c>
    </row>
    <row r="12" ht="24" spans="1:10">
      <c r="A12" s="4">
        <v>10</v>
      </c>
      <c r="B12" s="17" t="s">
        <v>1109</v>
      </c>
      <c r="C12" s="5" t="s">
        <v>12</v>
      </c>
      <c r="D12" s="128" t="s">
        <v>1091</v>
      </c>
      <c r="E12" s="128" t="s">
        <v>1110</v>
      </c>
      <c r="F12" s="17" t="s">
        <v>1111</v>
      </c>
      <c r="G12" s="17" t="s">
        <v>134</v>
      </c>
      <c r="H12" s="17"/>
      <c r="I12" s="17" t="s">
        <v>17</v>
      </c>
      <c r="J12" s="4">
        <v>1</v>
      </c>
    </row>
    <row r="13" ht="24" spans="1:10">
      <c r="A13" s="4">
        <v>11</v>
      </c>
      <c r="B13" s="17" t="s">
        <v>1109</v>
      </c>
      <c r="C13" s="5" t="s">
        <v>12</v>
      </c>
      <c r="D13" s="128" t="s">
        <v>1091</v>
      </c>
      <c r="E13" s="128" t="s">
        <v>1110</v>
      </c>
      <c r="F13" s="17" t="s">
        <v>1111</v>
      </c>
      <c r="G13" s="17" t="s">
        <v>133</v>
      </c>
      <c r="H13" s="17"/>
      <c r="I13" s="17" t="s">
        <v>144</v>
      </c>
      <c r="J13" s="4">
        <v>1</v>
      </c>
    </row>
    <row r="14" ht="24" spans="1:10">
      <c r="A14" s="4">
        <v>12</v>
      </c>
      <c r="B14" s="17" t="s">
        <v>1109</v>
      </c>
      <c r="C14" s="5" t="s">
        <v>12</v>
      </c>
      <c r="D14" s="128" t="s">
        <v>1091</v>
      </c>
      <c r="E14" s="128" t="s">
        <v>1110</v>
      </c>
      <c r="F14" s="17" t="s">
        <v>1111</v>
      </c>
      <c r="G14" s="17" t="s">
        <v>133</v>
      </c>
      <c r="H14" s="17"/>
      <c r="I14" s="17" t="s">
        <v>122</v>
      </c>
      <c r="J14" s="4">
        <v>1</v>
      </c>
    </row>
    <row r="15" ht="24" spans="1:10">
      <c r="A15" s="4">
        <v>13</v>
      </c>
      <c r="B15" s="17" t="s">
        <v>1109</v>
      </c>
      <c r="C15" s="5" t="s">
        <v>12</v>
      </c>
      <c r="D15" s="128" t="s">
        <v>1091</v>
      </c>
      <c r="E15" s="128" t="s">
        <v>1110</v>
      </c>
      <c r="F15" s="17" t="s">
        <v>1111</v>
      </c>
      <c r="G15" s="17" t="s">
        <v>133</v>
      </c>
      <c r="H15" s="17"/>
      <c r="I15" s="17" t="s">
        <v>123</v>
      </c>
      <c r="J15" s="4">
        <v>1</v>
      </c>
    </row>
    <row r="16" ht="24" spans="1:10">
      <c r="A16" s="4">
        <v>14</v>
      </c>
      <c r="B16" s="17" t="s">
        <v>1112</v>
      </c>
      <c r="C16" s="5" t="s">
        <v>12</v>
      </c>
      <c r="D16" s="128" t="s">
        <v>1091</v>
      </c>
      <c r="E16" s="128" t="s">
        <v>1113</v>
      </c>
      <c r="F16" s="17" t="s">
        <v>1114</v>
      </c>
      <c r="G16" s="17" t="s">
        <v>22</v>
      </c>
      <c r="H16" s="17" t="s">
        <v>1115</v>
      </c>
      <c r="I16" s="17" t="s">
        <v>128</v>
      </c>
      <c r="J16" s="4">
        <v>1</v>
      </c>
    </row>
    <row r="17" ht="24" spans="1:10">
      <c r="A17" s="4">
        <v>15</v>
      </c>
      <c r="B17" s="17" t="s">
        <v>1112</v>
      </c>
      <c r="C17" s="5" t="s">
        <v>12</v>
      </c>
      <c r="D17" s="128" t="s">
        <v>1091</v>
      </c>
      <c r="E17" s="128" t="s">
        <v>1113</v>
      </c>
      <c r="F17" s="17" t="s">
        <v>682</v>
      </c>
      <c r="G17" s="17" t="s">
        <v>279</v>
      </c>
      <c r="H17" s="17" t="s">
        <v>1116</v>
      </c>
      <c r="I17" s="17" t="s">
        <v>128</v>
      </c>
      <c r="J17" s="4">
        <v>1</v>
      </c>
    </row>
    <row r="18" ht="24" spans="1:10">
      <c r="A18" s="4">
        <v>16</v>
      </c>
      <c r="B18" s="17" t="s">
        <v>1117</v>
      </c>
      <c r="C18" s="5" t="s">
        <v>12</v>
      </c>
      <c r="D18" s="17" t="s">
        <v>1091</v>
      </c>
      <c r="E18" s="17" t="s">
        <v>1118</v>
      </c>
      <c r="F18" s="17" t="s">
        <v>121</v>
      </c>
      <c r="G18" s="17" t="s">
        <v>142</v>
      </c>
      <c r="H18" s="17" t="s">
        <v>1119</v>
      </c>
      <c r="I18" s="17" t="s">
        <v>544</v>
      </c>
      <c r="J18" s="4">
        <v>1</v>
      </c>
    </row>
    <row r="19" ht="24" spans="1:10">
      <c r="A19" s="4">
        <v>17</v>
      </c>
      <c r="B19" s="17" t="s">
        <v>1120</v>
      </c>
      <c r="C19" s="5" t="s">
        <v>12</v>
      </c>
      <c r="D19" s="128" t="s">
        <v>1091</v>
      </c>
      <c r="E19" s="128" t="s">
        <v>1121</v>
      </c>
      <c r="F19" s="17" t="s">
        <v>127</v>
      </c>
      <c r="G19" s="17" t="s">
        <v>1122</v>
      </c>
      <c r="H19" s="17"/>
      <c r="I19" s="17" t="s">
        <v>22</v>
      </c>
      <c r="J19" s="4">
        <v>1</v>
      </c>
    </row>
    <row r="20" ht="24" spans="1:10">
      <c r="A20" s="4">
        <v>18</v>
      </c>
      <c r="B20" s="17" t="s">
        <v>1120</v>
      </c>
      <c r="C20" s="5" t="s">
        <v>12</v>
      </c>
      <c r="D20" s="128" t="s">
        <v>1091</v>
      </c>
      <c r="E20" s="128" t="s">
        <v>1121</v>
      </c>
      <c r="F20" s="17" t="s">
        <v>127</v>
      </c>
      <c r="G20" s="17" t="s">
        <v>1123</v>
      </c>
      <c r="H20" s="17"/>
      <c r="I20" s="17" t="s">
        <v>22</v>
      </c>
      <c r="J20" s="4">
        <v>1</v>
      </c>
    </row>
    <row r="21" ht="24" spans="1:10">
      <c r="A21" s="4">
        <v>19</v>
      </c>
      <c r="B21" s="17" t="s">
        <v>1120</v>
      </c>
      <c r="C21" s="5" t="s">
        <v>12</v>
      </c>
      <c r="D21" s="128" t="s">
        <v>1091</v>
      </c>
      <c r="E21" s="128" t="s">
        <v>1121</v>
      </c>
      <c r="F21" s="17" t="s">
        <v>127</v>
      </c>
      <c r="G21" s="17" t="s">
        <v>1000</v>
      </c>
      <c r="H21" s="17"/>
      <c r="I21" s="17" t="s">
        <v>22</v>
      </c>
      <c r="J21" s="4">
        <v>1</v>
      </c>
    </row>
    <row r="22" ht="24" spans="1:10">
      <c r="A22" s="4">
        <v>20</v>
      </c>
      <c r="B22" s="17" t="s">
        <v>1124</v>
      </c>
      <c r="C22" s="5" t="s">
        <v>12</v>
      </c>
      <c r="D22" s="128" t="s">
        <v>1091</v>
      </c>
      <c r="E22" s="128" t="s">
        <v>1125</v>
      </c>
      <c r="F22" s="17" t="s">
        <v>121</v>
      </c>
      <c r="G22" s="17" t="s">
        <v>123</v>
      </c>
      <c r="H22" s="17"/>
      <c r="I22" s="17" t="s">
        <v>1126</v>
      </c>
      <c r="J22" s="4">
        <v>1</v>
      </c>
    </row>
    <row r="23" ht="24" spans="1:10">
      <c r="A23" s="4">
        <v>21</v>
      </c>
      <c r="B23" s="17" t="s">
        <v>1124</v>
      </c>
      <c r="C23" s="5" t="s">
        <v>12</v>
      </c>
      <c r="D23" s="128" t="s">
        <v>1091</v>
      </c>
      <c r="E23" s="128" t="s">
        <v>1125</v>
      </c>
      <c r="F23" s="17" t="s">
        <v>121</v>
      </c>
      <c r="G23" s="17" t="s">
        <v>122</v>
      </c>
      <c r="H23" s="17"/>
      <c r="I23" s="17" t="s">
        <v>1126</v>
      </c>
      <c r="J23" s="4">
        <v>1</v>
      </c>
    </row>
    <row r="24" ht="24" spans="1:10">
      <c r="A24" s="4">
        <v>22</v>
      </c>
      <c r="B24" s="17" t="s">
        <v>1124</v>
      </c>
      <c r="C24" s="5" t="s">
        <v>12</v>
      </c>
      <c r="D24" s="128" t="s">
        <v>1091</v>
      </c>
      <c r="E24" s="128" t="s">
        <v>1125</v>
      </c>
      <c r="F24" s="17" t="s">
        <v>121</v>
      </c>
      <c r="G24" s="17" t="s">
        <v>144</v>
      </c>
      <c r="H24" s="17"/>
      <c r="I24" s="17" t="s">
        <v>1127</v>
      </c>
      <c r="J24" s="4">
        <v>1</v>
      </c>
    </row>
    <row r="25" ht="24" spans="1:10">
      <c r="A25" s="4">
        <v>23</v>
      </c>
      <c r="B25" s="17" t="s">
        <v>1128</v>
      </c>
      <c r="C25" s="5" t="s">
        <v>12</v>
      </c>
      <c r="D25" s="128" t="s">
        <v>1091</v>
      </c>
      <c r="E25" s="128" t="s">
        <v>1129</v>
      </c>
      <c r="F25" s="17" t="s">
        <v>1130</v>
      </c>
      <c r="G25" s="17" t="s">
        <v>128</v>
      </c>
      <c r="H25" s="17"/>
      <c r="I25" s="17" t="s">
        <v>1131</v>
      </c>
      <c r="J25" s="4">
        <v>2</v>
      </c>
    </row>
    <row r="26" ht="24" spans="1:10">
      <c r="A26" s="4">
        <v>24</v>
      </c>
      <c r="B26" s="17" t="s">
        <v>1128</v>
      </c>
      <c r="C26" s="5" t="s">
        <v>12</v>
      </c>
      <c r="D26" s="128" t="s">
        <v>1091</v>
      </c>
      <c r="E26" s="128" t="s">
        <v>1129</v>
      </c>
      <c r="F26" s="17" t="s">
        <v>1130</v>
      </c>
      <c r="G26" s="17" t="s">
        <v>122</v>
      </c>
      <c r="H26" s="17"/>
      <c r="I26" s="17" t="s">
        <v>122</v>
      </c>
      <c r="J26" s="4">
        <v>1</v>
      </c>
    </row>
    <row r="27" ht="24" spans="1:10">
      <c r="A27" s="4">
        <v>25</v>
      </c>
      <c r="B27" s="17" t="s">
        <v>1128</v>
      </c>
      <c r="C27" s="5" t="s">
        <v>12</v>
      </c>
      <c r="D27" s="128" t="s">
        <v>1091</v>
      </c>
      <c r="E27" s="128" t="s">
        <v>1129</v>
      </c>
      <c r="F27" s="17" t="s">
        <v>1130</v>
      </c>
      <c r="G27" s="17" t="s">
        <v>1108</v>
      </c>
      <c r="H27" s="17"/>
      <c r="I27" s="17" t="s">
        <v>1108</v>
      </c>
      <c r="J27" s="4">
        <v>1</v>
      </c>
    </row>
    <row r="28" spans="1:10">
      <c r="A28" s="4">
        <v>26</v>
      </c>
      <c r="B28" s="17" t="s">
        <v>1132</v>
      </c>
      <c r="C28" s="5" t="s">
        <v>12</v>
      </c>
      <c r="D28" s="128" t="s">
        <v>1091</v>
      </c>
      <c r="E28" s="128" t="s">
        <v>1133</v>
      </c>
      <c r="F28" s="17" t="s">
        <v>121</v>
      </c>
      <c r="G28" s="17" t="s">
        <v>1134</v>
      </c>
      <c r="H28" s="17"/>
      <c r="I28" s="17" t="s">
        <v>243</v>
      </c>
      <c r="J28" s="4">
        <v>1</v>
      </c>
    </row>
    <row r="29" spans="1:10">
      <c r="A29" s="4">
        <v>27</v>
      </c>
      <c r="B29" s="17" t="s">
        <v>1132</v>
      </c>
      <c r="C29" s="5" t="s">
        <v>12</v>
      </c>
      <c r="D29" s="128" t="s">
        <v>1091</v>
      </c>
      <c r="E29" s="128" t="s">
        <v>1133</v>
      </c>
      <c r="F29" s="17" t="s">
        <v>121</v>
      </c>
      <c r="G29" s="17" t="s">
        <v>29</v>
      </c>
      <c r="H29" s="17"/>
      <c r="I29" s="17" t="s">
        <v>1135</v>
      </c>
      <c r="J29" s="4">
        <v>1</v>
      </c>
    </row>
    <row r="30" spans="1:10">
      <c r="A30" s="4">
        <v>28</v>
      </c>
      <c r="B30" s="17" t="s">
        <v>1132</v>
      </c>
      <c r="C30" s="5" t="s">
        <v>12</v>
      </c>
      <c r="D30" s="128" t="s">
        <v>1091</v>
      </c>
      <c r="E30" s="128" t="s">
        <v>1133</v>
      </c>
      <c r="F30" s="17" t="s">
        <v>121</v>
      </c>
      <c r="G30" s="17" t="s">
        <v>551</v>
      </c>
      <c r="H30" s="17"/>
      <c r="I30" s="17" t="s">
        <v>57</v>
      </c>
      <c r="J30" s="4">
        <v>1</v>
      </c>
    </row>
    <row r="31" ht="24" spans="1:10">
      <c r="A31" s="4">
        <v>29</v>
      </c>
      <c r="B31" s="17" t="s">
        <v>1136</v>
      </c>
      <c r="C31" s="5" t="s">
        <v>12</v>
      </c>
      <c r="D31" s="128" t="s">
        <v>1091</v>
      </c>
      <c r="E31" s="128" t="s">
        <v>1137</v>
      </c>
      <c r="F31" s="17" t="s">
        <v>127</v>
      </c>
      <c r="G31" s="17" t="s">
        <v>122</v>
      </c>
      <c r="H31" s="17"/>
      <c r="I31" s="17" t="s">
        <v>1138</v>
      </c>
      <c r="J31" s="4">
        <v>1</v>
      </c>
    </row>
    <row r="32" ht="24" spans="1:10">
      <c r="A32" s="4">
        <v>30</v>
      </c>
      <c r="B32" s="17" t="s">
        <v>1136</v>
      </c>
      <c r="C32" s="5" t="s">
        <v>12</v>
      </c>
      <c r="D32" s="128" t="s">
        <v>1091</v>
      </c>
      <c r="E32" s="128" t="s">
        <v>1137</v>
      </c>
      <c r="F32" s="17" t="s">
        <v>127</v>
      </c>
      <c r="G32" s="17" t="s">
        <v>267</v>
      </c>
      <c r="H32" s="17"/>
      <c r="I32" s="17" t="s">
        <v>1139</v>
      </c>
      <c r="J32" s="4">
        <v>1</v>
      </c>
    </row>
    <row r="33" ht="24" spans="1:10">
      <c r="A33" s="4">
        <v>31</v>
      </c>
      <c r="B33" s="17" t="s">
        <v>1136</v>
      </c>
      <c r="C33" s="5" t="s">
        <v>12</v>
      </c>
      <c r="D33" s="128" t="s">
        <v>1091</v>
      </c>
      <c r="E33" s="128" t="s">
        <v>1137</v>
      </c>
      <c r="F33" s="129" t="s">
        <v>1130</v>
      </c>
      <c r="G33" s="17" t="s">
        <v>283</v>
      </c>
      <c r="H33" s="17"/>
      <c r="I33" s="17" t="s">
        <v>29</v>
      </c>
      <c r="J33" s="4">
        <v>1</v>
      </c>
    </row>
    <row r="34" ht="24" spans="1:10">
      <c r="A34" s="4">
        <v>32</v>
      </c>
      <c r="B34" s="17" t="s">
        <v>1136</v>
      </c>
      <c r="C34" s="5" t="s">
        <v>12</v>
      </c>
      <c r="D34" s="128" t="s">
        <v>1091</v>
      </c>
      <c r="E34" s="128" t="s">
        <v>1137</v>
      </c>
      <c r="F34" s="17" t="s">
        <v>127</v>
      </c>
      <c r="G34" s="17" t="s">
        <v>1140</v>
      </c>
      <c r="H34" s="17"/>
      <c r="I34" s="17" t="s">
        <v>1141</v>
      </c>
      <c r="J34" s="4">
        <v>1</v>
      </c>
    </row>
    <row r="35" ht="24" spans="1:10">
      <c r="A35" s="4">
        <v>33</v>
      </c>
      <c r="B35" s="17" t="s">
        <v>1136</v>
      </c>
      <c r="C35" s="5" t="s">
        <v>12</v>
      </c>
      <c r="D35" s="128" t="s">
        <v>1091</v>
      </c>
      <c r="E35" s="128" t="s">
        <v>1137</v>
      </c>
      <c r="F35" s="17" t="s">
        <v>127</v>
      </c>
      <c r="G35" s="17" t="s">
        <v>16</v>
      </c>
      <c r="H35" s="17"/>
      <c r="I35" s="17" t="s">
        <v>1142</v>
      </c>
      <c r="J35" s="4">
        <v>1</v>
      </c>
    </row>
    <row r="36" spans="1:10">
      <c r="A36" s="4">
        <v>34</v>
      </c>
      <c r="B36" s="17" t="s">
        <v>1143</v>
      </c>
      <c r="C36" s="5" t="s">
        <v>12</v>
      </c>
      <c r="D36" s="128" t="s">
        <v>1091</v>
      </c>
      <c r="E36" s="128" t="s">
        <v>1144</v>
      </c>
      <c r="F36" s="17" t="s">
        <v>1145</v>
      </c>
      <c r="G36" s="17" t="s">
        <v>1146</v>
      </c>
      <c r="H36" s="17"/>
      <c r="I36" s="17" t="s">
        <v>1147</v>
      </c>
      <c r="J36" s="4">
        <v>1</v>
      </c>
    </row>
    <row r="37" spans="1:10">
      <c r="A37" s="4">
        <v>35</v>
      </c>
      <c r="B37" s="17" t="s">
        <v>1143</v>
      </c>
      <c r="C37" s="5" t="s">
        <v>12</v>
      </c>
      <c r="D37" s="128" t="s">
        <v>1091</v>
      </c>
      <c r="E37" s="128" t="s">
        <v>1144</v>
      </c>
      <c r="F37" s="67" t="s">
        <v>1148</v>
      </c>
      <c r="G37" s="17" t="s">
        <v>1149</v>
      </c>
      <c r="H37" s="17"/>
      <c r="I37" s="17" t="s">
        <v>1150</v>
      </c>
      <c r="J37" s="4">
        <v>1</v>
      </c>
    </row>
    <row r="38" ht="36" spans="1:10">
      <c r="A38" s="4">
        <v>36</v>
      </c>
      <c r="B38" s="15" t="s">
        <v>1151</v>
      </c>
      <c r="C38" s="5" t="s">
        <v>12</v>
      </c>
      <c r="D38" s="15" t="s">
        <v>1152</v>
      </c>
      <c r="E38" s="15" t="s">
        <v>1153</v>
      </c>
      <c r="F38" s="15" t="s">
        <v>1154</v>
      </c>
      <c r="G38" s="15" t="s">
        <v>1155</v>
      </c>
      <c r="H38" s="15"/>
      <c r="I38" s="15" t="s">
        <v>1156</v>
      </c>
      <c r="J38" s="5">
        <v>1</v>
      </c>
    </row>
    <row r="39" ht="84" spans="1:10">
      <c r="A39" s="4">
        <v>37</v>
      </c>
      <c r="B39" s="15" t="s">
        <v>1157</v>
      </c>
      <c r="C39" s="5" t="s">
        <v>12</v>
      </c>
      <c r="D39" s="15" t="s">
        <v>1152</v>
      </c>
      <c r="E39" s="15" t="s">
        <v>1153</v>
      </c>
      <c r="F39" s="15" t="s">
        <v>1154</v>
      </c>
      <c r="G39" s="15" t="s">
        <v>1158</v>
      </c>
      <c r="H39" s="15"/>
      <c r="I39" s="15" t="s">
        <v>1159</v>
      </c>
      <c r="J39" s="5">
        <v>1</v>
      </c>
    </row>
    <row r="40" spans="1:10">
      <c r="A40" s="4">
        <v>38</v>
      </c>
      <c r="B40" s="67" t="s">
        <v>1160</v>
      </c>
      <c r="C40" s="5" t="s">
        <v>12</v>
      </c>
      <c r="D40" s="67" t="s">
        <v>1161</v>
      </c>
      <c r="E40" s="67" t="s">
        <v>1162</v>
      </c>
      <c r="F40" s="67" t="s">
        <v>1148</v>
      </c>
      <c r="G40" s="67" t="s">
        <v>1163</v>
      </c>
      <c r="H40" s="67" t="s">
        <v>219</v>
      </c>
      <c r="I40" s="67" t="s">
        <v>1163</v>
      </c>
      <c r="J40" s="62">
        <v>2</v>
      </c>
    </row>
    <row r="41" spans="1:10">
      <c r="A41" s="4">
        <v>39</v>
      </c>
      <c r="B41" s="67" t="s">
        <v>1164</v>
      </c>
      <c r="C41" s="5" t="s">
        <v>12</v>
      </c>
      <c r="D41" s="67" t="s">
        <v>1161</v>
      </c>
      <c r="E41" s="67" t="s">
        <v>1162</v>
      </c>
      <c r="F41" s="67" t="s">
        <v>1148</v>
      </c>
      <c r="G41" s="67" t="s">
        <v>1163</v>
      </c>
      <c r="H41" s="67" t="s">
        <v>219</v>
      </c>
      <c r="I41" s="67" t="s">
        <v>1163</v>
      </c>
      <c r="J41" s="62">
        <v>2</v>
      </c>
    </row>
    <row r="42" spans="1:10">
      <c r="A42" s="4">
        <v>40</v>
      </c>
      <c r="B42" s="67" t="s">
        <v>1165</v>
      </c>
      <c r="C42" s="5" t="s">
        <v>12</v>
      </c>
      <c r="D42" s="67" t="s">
        <v>1161</v>
      </c>
      <c r="E42" s="67" t="s">
        <v>1162</v>
      </c>
      <c r="F42" s="67" t="s">
        <v>1148</v>
      </c>
      <c r="G42" s="67" t="s">
        <v>1163</v>
      </c>
      <c r="H42" s="67" t="s">
        <v>219</v>
      </c>
      <c r="I42" s="67" t="s">
        <v>1163</v>
      </c>
      <c r="J42" s="62">
        <v>2</v>
      </c>
    </row>
    <row r="43" ht="24" spans="1:10">
      <c r="A43" s="4">
        <v>41</v>
      </c>
      <c r="B43" s="17" t="s">
        <v>1166</v>
      </c>
      <c r="C43" s="5" t="s">
        <v>12</v>
      </c>
      <c r="D43" s="17" t="s">
        <v>1167</v>
      </c>
      <c r="E43" s="17" t="s">
        <v>1168</v>
      </c>
      <c r="F43" s="17" t="s">
        <v>348</v>
      </c>
      <c r="G43" s="17" t="s">
        <v>1169</v>
      </c>
      <c r="H43" s="17"/>
      <c r="I43" s="17" t="s">
        <v>1170</v>
      </c>
      <c r="J43" s="4">
        <v>1</v>
      </c>
    </row>
    <row r="44" ht="24" spans="1:10">
      <c r="A44" s="4">
        <v>42</v>
      </c>
      <c r="B44" s="17" t="s">
        <v>1171</v>
      </c>
      <c r="C44" s="5" t="s">
        <v>12</v>
      </c>
      <c r="D44" s="17" t="s">
        <v>1167</v>
      </c>
      <c r="E44" s="17" t="s">
        <v>1172</v>
      </c>
      <c r="F44" s="17" t="s">
        <v>348</v>
      </c>
      <c r="G44" s="17" t="s">
        <v>1169</v>
      </c>
      <c r="H44" s="17"/>
      <c r="I44" s="17" t="s">
        <v>1170</v>
      </c>
      <c r="J44" s="4">
        <v>1</v>
      </c>
    </row>
    <row r="45" ht="24" spans="1:10">
      <c r="A45" s="4">
        <v>43</v>
      </c>
      <c r="B45" s="17" t="s">
        <v>1173</v>
      </c>
      <c r="C45" s="5" t="s">
        <v>12</v>
      </c>
      <c r="D45" s="17" t="s">
        <v>1167</v>
      </c>
      <c r="E45" s="17" t="s">
        <v>1174</v>
      </c>
      <c r="F45" s="17" t="s">
        <v>348</v>
      </c>
      <c r="G45" s="17" t="s">
        <v>1169</v>
      </c>
      <c r="H45" s="17"/>
      <c r="I45" s="17" t="s">
        <v>1170</v>
      </c>
      <c r="J45" s="4">
        <v>1</v>
      </c>
    </row>
    <row r="46" ht="24" spans="1:10">
      <c r="A46" s="4">
        <v>44</v>
      </c>
      <c r="B46" s="17" t="s">
        <v>1175</v>
      </c>
      <c r="C46" s="5" t="s">
        <v>12</v>
      </c>
      <c r="D46" s="17" t="s">
        <v>1167</v>
      </c>
      <c r="E46" s="17" t="s">
        <v>1176</v>
      </c>
      <c r="F46" s="17" t="s">
        <v>348</v>
      </c>
      <c r="G46" s="17" t="s">
        <v>1169</v>
      </c>
      <c r="H46" s="17"/>
      <c r="I46" s="17" t="s">
        <v>1170</v>
      </c>
      <c r="J46" s="4">
        <v>1</v>
      </c>
    </row>
    <row r="47" ht="24" spans="1:10">
      <c r="A47" s="4">
        <v>45</v>
      </c>
      <c r="B47" s="17" t="s">
        <v>1177</v>
      </c>
      <c r="C47" s="5" t="s">
        <v>12</v>
      </c>
      <c r="D47" s="17" t="s">
        <v>1167</v>
      </c>
      <c r="E47" s="17" t="s">
        <v>1178</v>
      </c>
      <c r="F47" s="17" t="s">
        <v>348</v>
      </c>
      <c r="G47" s="17" t="s">
        <v>1169</v>
      </c>
      <c r="H47" s="17"/>
      <c r="I47" s="17" t="s">
        <v>1170</v>
      </c>
      <c r="J47" s="4">
        <v>1</v>
      </c>
    </row>
    <row r="48" ht="24" spans="1:10">
      <c r="A48" s="4">
        <v>46</v>
      </c>
      <c r="B48" s="17" t="s">
        <v>1179</v>
      </c>
      <c r="C48" s="5" t="s">
        <v>12</v>
      </c>
      <c r="D48" s="17" t="s">
        <v>1167</v>
      </c>
      <c r="E48" s="17" t="s">
        <v>1180</v>
      </c>
      <c r="F48" s="17" t="s">
        <v>348</v>
      </c>
      <c r="G48" s="17" t="s">
        <v>1169</v>
      </c>
      <c r="H48" s="17"/>
      <c r="I48" s="17" t="s">
        <v>1170</v>
      </c>
      <c r="J48" s="4">
        <v>1</v>
      </c>
    </row>
    <row r="49" ht="24" spans="1:10">
      <c r="A49" s="4">
        <v>47</v>
      </c>
      <c r="B49" s="17" t="s">
        <v>1181</v>
      </c>
      <c r="C49" s="5" t="s">
        <v>12</v>
      </c>
      <c r="D49" s="17" t="s">
        <v>1167</v>
      </c>
      <c r="E49" s="17" t="s">
        <v>1182</v>
      </c>
      <c r="F49" s="17" t="s">
        <v>348</v>
      </c>
      <c r="G49" s="17" t="s">
        <v>1169</v>
      </c>
      <c r="H49" s="17"/>
      <c r="I49" s="17" t="s">
        <v>1170</v>
      </c>
      <c r="J49" s="4">
        <v>1</v>
      </c>
    </row>
    <row r="50" ht="36" spans="1:10">
      <c r="A50" s="4">
        <v>48</v>
      </c>
      <c r="B50" s="17" t="s">
        <v>1183</v>
      </c>
      <c r="C50" s="5" t="s">
        <v>12</v>
      </c>
      <c r="D50" s="17" t="s">
        <v>1184</v>
      </c>
      <c r="E50" s="17" t="s">
        <v>1185</v>
      </c>
      <c r="F50" s="17" t="s">
        <v>222</v>
      </c>
      <c r="G50" s="17" t="s">
        <v>370</v>
      </c>
      <c r="H50" s="17"/>
      <c r="I50" s="17" t="s">
        <v>1186</v>
      </c>
      <c r="J50" s="4">
        <v>2</v>
      </c>
    </row>
    <row r="51" ht="24" spans="1:10">
      <c r="A51" s="4">
        <v>49</v>
      </c>
      <c r="B51" s="17" t="s">
        <v>1183</v>
      </c>
      <c r="C51" s="5" t="s">
        <v>12</v>
      </c>
      <c r="D51" s="17" t="s">
        <v>1184</v>
      </c>
      <c r="E51" s="17" t="s">
        <v>1185</v>
      </c>
      <c r="F51" s="17" t="s">
        <v>1187</v>
      </c>
      <c r="G51" s="17" t="s">
        <v>162</v>
      </c>
      <c r="H51" s="17"/>
      <c r="I51" s="17" t="s">
        <v>1188</v>
      </c>
      <c r="J51" s="4">
        <v>2</v>
      </c>
    </row>
    <row r="52" ht="24" spans="1:10">
      <c r="A52" s="4">
        <v>50</v>
      </c>
      <c r="B52" s="17" t="s">
        <v>1189</v>
      </c>
      <c r="C52" s="5" t="s">
        <v>12</v>
      </c>
      <c r="D52" s="17" t="s">
        <v>1190</v>
      </c>
      <c r="E52" s="17" t="s">
        <v>1191</v>
      </c>
      <c r="F52" s="17" t="s">
        <v>1192</v>
      </c>
      <c r="G52" s="17" t="s">
        <v>555</v>
      </c>
      <c r="H52" s="17"/>
      <c r="I52" s="17" t="s">
        <v>234</v>
      </c>
      <c r="J52" s="4">
        <v>1</v>
      </c>
    </row>
    <row r="53" ht="24" spans="1:10">
      <c r="A53" s="4">
        <v>51</v>
      </c>
      <c r="B53" s="17" t="s">
        <v>1189</v>
      </c>
      <c r="C53" s="5" t="s">
        <v>12</v>
      </c>
      <c r="D53" s="17" t="s">
        <v>1190</v>
      </c>
      <c r="E53" s="17" t="s">
        <v>1191</v>
      </c>
      <c r="F53" s="17" t="s">
        <v>1192</v>
      </c>
      <c r="G53" s="17" t="s">
        <v>1193</v>
      </c>
      <c r="H53" s="17"/>
      <c r="I53" s="17" t="s">
        <v>123</v>
      </c>
      <c r="J53" s="4">
        <v>1</v>
      </c>
    </row>
    <row r="54" ht="24" spans="1:10">
      <c r="A54" s="4">
        <v>52</v>
      </c>
      <c r="B54" s="17" t="s">
        <v>1189</v>
      </c>
      <c r="C54" s="5" t="s">
        <v>12</v>
      </c>
      <c r="D54" s="17" t="s">
        <v>1190</v>
      </c>
      <c r="E54" s="17" t="s">
        <v>1191</v>
      </c>
      <c r="F54" s="17" t="s">
        <v>1192</v>
      </c>
      <c r="G54" s="17" t="s">
        <v>1194</v>
      </c>
      <c r="H54" s="17"/>
      <c r="I54" s="17" t="s">
        <v>267</v>
      </c>
      <c r="J54" s="4">
        <v>1</v>
      </c>
    </row>
    <row r="55" ht="24" spans="1:10">
      <c r="A55" s="4">
        <v>53</v>
      </c>
      <c r="B55" s="17" t="s">
        <v>1189</v>
      </c>
      <c r="C55" s="5" t="s">
        <v>12</v>
      </c>
      <c r="D55" s="17" t="s">
        <v>1190</v>
      </c>
      <c r="E55" s="17" t="s">
        <v>1191</v>
      </c>
      <c r="F55" s="17" t="s">
        <v>1192</v>
      </c>
      <c r="G55" s="17" t="s">
        <v>1195</v>
      </c>
      <c r="H55" s="17"/>
      <c r="I55" s="17" t="s">
        <v>1196</v>
      </c>
      <c r="J55" s="4">
        <v>1</v>
      </c>
    </row>
    <row r="56" ht="24" spans="1:10">
      <c r="A56" s="4">
        <v>54</v>
      </c>
      <c r="B56" s="17" t="s">
        <v>1197</v>
      </c>
      <c r="C56" s="5" t="s">
        <v>12</v>
      </c>
      <c r="D56" s="17" t="s">
        <v>1198</v>
      </c>
      <c r="E56" s="17" t="s">
        <v>1191</v>
      </c>
      <c r="F56" s="24" t="s">
        <v>578</v>
      </c>
      <c r="G56" s="17" t="s">
        <v>1199</v>
      </c>
      <c r="H56" s="17" t="s">
        <v>72</v>
      </c>
      <c r="I56" s="17" t="s">
        <v>1200</v>
      </c>
      <c r="J56" s="4">
        <v>1</v>
      </c>
    </row>
    <row r="57" ht="24" spans="1:10">
      <c r="A57" s="4">
        <v>55</v>
      </c>
      <c r="B57" s="17" t="s">
        <v>1197</v>
      </c>
      <c r="C57" s="5" t="s">
        <v>12</v>
      </c>
      <c r="D57" s="17" t="s">
        <v>1198</v>
      </c>
      <c r="E57" s="17" t="s">
        <v>1191</v>
      </c>
      <c r="F57" s="24" t="s">
        <v>578</v>
      </c>
      <c r="G57" s="17" t="s">
        <v>1201</v>
      </c>
      <c r="H57" s="17" t="s">
        <v>72</v>
      </c>
      <c r="I57" s="17" t="s">
        <v>205</v>
      </c>
      <c r="J57" s="4">
        <v>1</v>
      </c>
    </row>
    <row r="58" ht="24" spans="1:10">
      <c r="A58" s="4">
        <v>56</v>
      </c>
      <c r="B58" s="17" t="s">
        <v>1202</v>
      </c>
      <c r="C58" s="5" t="s">
        <v>12</v>
      </c>
      <c r="D58" s="17" t="s">
        <v>1203</v>
      </c>
      <c r="E58" s="17" t="s">
        <v>1204</v>
      </c>
      <c r="F58" s="24" t="s">
        <v>578</v>
      </c>
      <c r="G58" s="17" t="s">
        <v>1205</v>
      </c>
      <c r="H58" s="17" t="s">
        <v>198</v>
      </c>
      <c r="I58" s="17" t="s">
        <v>1206</v>
      </c>
      <c r="J58" s="4">
        <v>2</v>
      </c>
    </row>
    <row r="59" ht="60" spans="1:10">
      <c r="A59" s="4">
        <v>57</v>
      </c>
      <c r="B59" s="17" t="s">
        <v>1207</v>
      </c>
      <c r="C59" s="5" t="s">
        <v>12</v>
      </c>
      <c r="D59" s="17" t="s">
        <v>1203</v>
      </c>
      <c r="E59" s="17" t="s">
        <v>1204</v>
      </c>
      <c r="F59" s="24" t="s">
        <v>578</v>
      </c>
      <c r="G59" s="17" t="s">
        <v>1208</v>
      </c>
      <c r="H59" s="17" t="s">
        <v>1209</v>
      </c>
      <c r="I59" s="17" t="s">
        <v>1210</v>
      </c>
      <c r="J59" s="4">
        <v>1</v>
      </c>
    </row>
    <row r="60" ht="24" spans="1:10">
      <c r="A60" s="4">
        <v>58</v>
      </c>
      <c r="B60" s="17" t="s">
        <v>1211</v>
      </c>
      <c r="C60" s="5" t="s">
        <v>12</v>
      </c>
      <c r="D60" s="17" t="s">
        <v>1212</v>
      </c>
      <c r="E60" s="17" t="s">
        <v>1212</v>
      </c>
      <c r="F60" s="24" t="s">
        <v>578</v>
      </c>
      <c r="G60" s="17" t="s">
        <v>38</v>
      </c>
      <c r="H60" s="17"/>
      <c r="I60" s="17" t="s">
        <v>1213</v>
      </c>
      <c r="J60" s="4">
        <v>1</v>
      </c>
    </row>
    <row r="61" ht="36" spans="1:10">
      <c r="A61" s="4">
        <v>59</v>
      </c>
      <c r="B61" s="17" t="s">
        <v>1214</v>
      </c>
      <c r="C61" s="5" t="s">
        <v>12</v>
      </c>
      <c r="D61" s="17" t="s">
        <v>1212</v>
      </c>
      <c r="E61" s="17" t="s">
        <v>1215</v>
      </c>
      <c r="F61" s="24" t="s">
        <v>578</v>
      </c>
      <c r="G61" s="17" t="s">
        <v>1216</v>
      </c>
      <c r="H61" s="17" t="s">
        <v>1217</v>
      </c>
      <c r="I61" s="17" t="s">
        <v>180</v>
      </c>
      <c r="J61" s="4">
        <v>2</v>
      </c>
    </row>
    <row r="62" ht="24" spans="1:10">
      <c r="A62" s="4">
        <v>60</v>
      </c>
      <c r="B62" s="17" t="s">
        <v>1218</v>
      </c>
      <c r="C62" s="5" t="s">
        <v>12</v>
      </c>
      <c r="D62" s="17" t="s">
        <v>1212</v>
      </c>
      <c r="E62" s="17" t="s">
        <v>1219</v>
      </c>
      <c r="F62" s="24" t="s">
        <v>578</v>
      </c>
      <c r="G62" s="17" t="s">
        <v>116</v>
      </c>
      <c r="H62" s="17"/>
      <c r="I62" s="17" t="s">
        <v>1210</v>
      </c>
      <c r="J62" s="4">
        <v>1</v>
      </c>
    </row>
    <row r="63" ht="24" spans="1:10">
      <c r="A63" s="4">
        <v>61</v>
      </c>
      <c r="B63" s="17" t="s">
        <v>1220</v>
      </c>
      <c r="C63" s="5" t="s">
        <v>12</v>
      </c>
      <c r="D63" s="17" t="s">
        <v>1212</v>
      </c>
      <c r="E63" s="17" t="s">
        <v>1221</v>
      </c>
      <c r="F63" s="24" t="s">
        <v>578</v>
      </c>
      <c r="G63" s="17" t="s">
        <v>41</v>
      </c>
      <c r="H63" s="17"/>
      <c r="I63" s="17" t="s">
        <v>41</v>
      </c>
      <c r="J63" s="4">
        <v>2</v>
      </c>
    </row>
    <row r="64" ht="24" spans="1:10">
      <c r="A64" s="4">
        <v>62</v>
      </c>
      <c r="B64" s="17" t="s">
        <v>1222</v>
      </c>
      <c r="C64" s="5" t="s">
        <v>12</v>
      </c>
      <c r="D64" s="17" t="s">
        <v>1212</v>
      </c>
      <c r="E64" s="17" t="s">
        <v>1223</v>
      </c>
      <c r="F64" s="24" t="s">
        <v>578</v>
      </c>
      <c r="G64" s="17" t="s">
        <v>1224</v>
      </c>
      <c r="H64" s="17"/>
      <c r="I64" s="17" t="s">
        <v>1225</v>
      </c>
      <c r="J64" s="4">
        <v>1</v>
      </c>
    </row>
    <row r="65" ht="36" spans="1:10">
      <c r="A65" s="4">
        <v>63</v>
      </c>
      <c r="B65" s="17" t="s">
        <v>1226</v>
      </c>
      <c r="C65" s="5" t="s">
        <v>12</v>
      </c>
      <c r="D65" s="17" t="s">
        <v>1212</v>
      </c>
      <c r="E65" s="17" t="s">
        <v>1212</v>
      </c>
      <c r="F65" s="24" t="s">
        <v>578</v>
      </c>
      <c r="G65" s="17" t="s">
        <v>1227</v>
      </c>
      <c r="H65" s="17"/>
      <c r="I65" s="17" t="s">
        <v>1228</v>
      </c>
      <c r="J65" s="4">
        <v>1</v>
      </c>
    </row>
    <row r="66" ht="24" spans="1:10">
      <c r="A66" s="4">
        <v>64</v>
      </c>
      <c r="B66" s="17" t="s">
        <v>1229</v>
      </c>
      <c r="C66" s="5" t="s">
        <v>12</v>
      </c>
      <c r="D66" s="17" t="s">
        <v>1212</v>
      </c>
      <c r="E66" s="17" t="s">
        <v>1212</v>
      </c>
      <c r="F66" s="24" t="s">
        <v>578</v>
      </c>
      <c r="G66" s="17" t="s">
        <v>1230</v>
      </c>
      <c r="H66" s="17"/>
      <c r="I66" s="17" t="s">
        <v>1231</v>
      </c>
      <c r="J66" s="4">
        <v>1</v>
      </c>
    </row>
    <row r="67" ht="36" spans="1:10">
      <c r="A67" s="4">
        <v>65</v>
      </c>
      <c r="B67" s="17" t="s">
        <v>1232</v>
      </c>
      <c r="C67" s="5" t="s">
        <v>12</v>
      </c>
      <c r="D67" s="17" t="s">
        <v>1212</v>
      </c>
      <c r="E67" s="17" t="s">
        <v>1212</v>
      </c>
      <c r="F67" s="24" t="s">
        <v>578</v>
      </c>
      <c r="G67" s="17" t="s">
        <v>1233</v>
      </c>
      <c r="H67" s="17"/>
      <c r="I67" s="17" t="s">
        <v>1234</v>
      </c>
      <c r="J67" s="4">
        <v>1</v>
      </c>
    </row>
    <row r="68" ht="24" spans="1:10">
      <c r="A68" s="4">
        <v>66</v>
      </c>
      <c r="B68" s="17" t="s">
        <v>1235</v>
      </c>
      <c r="C68" s="5" t="s">
        <v>12</v>
      </c>
      <c r="D68" s="17" t="s">
        <v>1212</v>
      </c>
      <c r="E68" s="17" t="s">
        <v>1212</v>
      </c>
      <c r="F68" s="24" t="s">
        <v>578</v>
      </c>
      <c r="G68" s="17" t="s">
        <v>1236</v>
      </c>
      <c r="H68" s="17"/>
      <c r="I68" s="17" t="s">
        <v>365</v>
      </c>
      <c r="J68" s="4">
        <v>2</v>
      </c>
    </row>
    <row r="69" ht="24" spans="1:10">
      <c r="A69" s="4">
        <v>67</v>
      </c>
      <c r="B69" s="17" t="s">
        <v>1237</v>
      </c>
      <c r="C69" s="5" t="s">
        <v>12</v>
      </c>
      <c r="D69" s="17" t="s">
        <v>1212</v>
      </c>
      <c r="E69" s="17" t="s">
        <v>1212</v>
      </c>
      <c r="F69" s="24" t="s">
        <v>578</v>
      </c>
      <c r="G69" s="17" t="s">
        <v>191</v>
      </c>
      <c r="H69" s="17"/>
      <c r="I69" s="17" t="s">
        <v>1238</v>
      </c>
      <c r="J69" s="4">
        <v>1</v>
      </c>
    </row>
    <row r="70" ht="24" spans="1:10">
      <c r="A70" s="4">
        <v>68</v>
      </c>
      <c r="B70" s="17" t="s">
        <v>1239</v>
      </c>
      <c r="C70" s="5" t="s">
        <v>12</v>
      </c>
      <c r="D70" s="17" t="s">
        <v>1212</v>
      </c>
      <c r="E70" s="17" t="s">
        <v>1212</v>
      </c>
      <c r="F70" s="24" t="s">
        <v>578</v>
      </c>
      <c r="G70" s="17" t="s">
        <v>1240</v>
      </c>
      <c r="H70" s="17"/>
      <c r="I70" s="17" t="s">
        <v>1241</v>
      </c>
      <c r="J70" s="4">
        <v>1</v>
      </c>
    </row>
    <row r="71" ht="24" spans="1:10">
      <c r="A71" s="4">
        <v>69</v>
      </c>
      <c r="B71" s="17" t="s">
        <v>1239</v>
      </c>
      <c r="C71" s="5" t="s">
        <v>12</v>
      </c>
      <c r="D71" s="17" t="s">
        <v>1212</v>
      </c>
      <c r="E71" s="17" t="s">
        <v>1212</v>
      </c>
      <c r="F71" s="24" t="s">
        <v>578</v>
      </c>
      <c r="G71" s="17" t="s">
        <v>1242</v>
      </c>
      <c r="H71" s="17"/>
      <c r="I71" s="17" t="s">
        <v>1243</v>
      </c>
      <c r="J71" s="4">
        <v>1</v>
      </c>
    </row>
    <row r="72" ht="24" spans="1:10">
      <c r="A72" s="4">
        <v>70</v>
      </c>
      <c r="B72" s="17" t="s">
        <v>1244</v>
      </c>
      <c r="C72" s="5" t="s">
        <v>12</v>
      </c>
      <c r="D72" s="17" t="s">
        <v>1245</v>
      </c>
      <c r="E72" s="17" t="s">
        <v>1246</v>
      </c>
      <c r="F72" s="24" t="s">
        <v>578</v>
      </c>
      <c r="G72" s="17" t="s">
        <v>1247</v>
      </c>
      <c r="H72" s="17" t="s">
        <v>1248</v>
      </c>
      <c r="I72" s="17" t="s">
        <v>1249</v>
      </c>
      <c r="J72" s="4">
        <v>1</v>
      </c>
    </row>
    <row r="73" ht="24" spans="1:10">
      <c r="A73" s="4">
        <v>71</v>
      </c>
      <c r="B73" s="17" t="s">
        <v>1250</v>
      </c>
      <c r="C73" s="5" t="s">
        <v>12</v>
      </c>
      <c r="D73" s="17" t="s">
        <v>1251</v>
      </c>
      <c r="E73" s="17" t="s">
        <v>1252</v>
      </c>
      <c r="F73" s="17" t="s">
        <v>1253</v>
      </c>
      <c r="G73" s="17" t="s">
        <v>1254</v>
      </c>
      <c r="H73" s="17" t="s">
        <v>1255</v>
      </c>
      <c r="I73" s="17" t="s">
        <v>1256</v>
      </c>
      <c r="J73" s="4">
        <v>1</v>
      </c>
    </row>
    <row r="74" ht="24" spans="1:10">
      <c r="A74" s="4">
        <v>72</v>
      </c>
      <c r="B74" s="17" t="s">
        <v>1250</v>
      </c>
      <c r="C74" s="5" t="s">
        <v>12</v>
      </c>
      <c r="D74" s="17" t="s">
        <v>1251</v>
      </c>
      <c r="E74" s="17" t="s">
        <v>1257</v>
      </c>
      <c r="F74" s="24" t="s">
        <v>578</v>
      </c>
      <c r="G74" s="17" t="s">
        <v>618</v>
      </c>
      <c r="H74" s="17" t="s">
        <v>219</v>
      </c>
      <c r="I74" s="17" t="s">
        <v>1258</v>
      </c>
      <c r="J74" s="4">
        <v>2</v>
      </c>
    </row>
    <row r="75" ht="24" spans="1:10">
      <c r="A75" s="4">
        <v>73</v>
      </c>
      <c r="B75" s="17" t="s">
        <v>1250</v>
      </c>
      <c r="C75" s="5" t="s">
        <v>12</v>
      </c>
      <c r="D75" s="17" t="s">
        <v>1251</v>
      </c>
      <c r="E75" s="17" t="s">
        <v>1259</v>
      </c>
      <c r="F75" s="17" t="s">
        <v>1260</v>
      </c>
      <c r="G75" s="17" t="s">
        <v>1261</v>
      </c>
      <c r="H75" s="17" t="s">
        <v>219</v>
      </c>
      <c r="I75" s="17" t="s">
        <v>1261</v>
      </c>
      <c r="J75" s="4">
        <v>1</v>
      </c>
    </row>
    <row r="76" ht="24" spans="1:10">
      <c r="A76" s="4">
        <v>74</v>
      </c>
      <c r="B76" s="17" t="s">
        <v>1250</v>
      </c>
      <c r="C76" s="5" t="s">
        <v>12</v>
      </c>
      <c r="D76" s="17" t="s">
        <v>1251</v>
      </c>
      <c r="E76" s="17" t="s">
        <v>1262</v>
      </c>
      <c r="F76" s="17" t="s">
        <v>1260</v>
      </c>
      <c r="G76" s="17" t="s">
        <v>1263</v>
      </c>
      <c r="H76" s="17" t="s">
        <v>219</v>
      </c>
      <c r="I76" s="17" t="s">
        <v>1264</v>
      </c>
      <c r="J76" s="4">
        <v>1</v>
      </c>
    </row>
    <row r="77" ht="24" spans="1:10">
      <c r="A77" s="4">
        <v>75</v>
      </c>
      <c r="B77" s="17" t="s">
        <v>1250</v>
      </c>
      <c r="C77" s="5" t="s">
        <v>12</v>
      </c>
      <c r="D77" s="17" t="s">
        <v>1251</v>
      </c>
      <c r="E77" s="17" t="s">
        <v>1265</v>
      </c>
      <c r="F77" s="17" t="s">
        <v>1266</v>
      </c>
      <c r="G77" s="17" t="s">
        <v>1267</v>
      </c>
      <c r="H77" s="17" t="s">
        <v>1255</v>
      </c>
      <c r="I77" s="17" t="s">
        <v>1268</v>
      </c>
      <c r="J77" s="4">
        <v>2</v>
      </c>
    </row>
    <row r="78" ht="24" spans="1:10">
      <c r="A78" s="4">
        <v>76</v>
      </c>
      <c r="B78" s="17" t="s">
        <v>1269</v>
      </c>
      <c r="C78" s="5" t="s">
        <v>12</v>
      </c>
      <c r="D78" s="17" t="s">
        <v>1270</v>
      </c>
      <c r="E78" s="17" t="s">
        <v>1271</v>
      </c>
      <c r="F78" s="17" t="s">
        <v>1272</v>
      </c>
      <c r="G78" s="17" t="s">
        <v>1273</v>
      </c>
      <c r="H78" s="17"/>
      <c r="I78" s="17" t="s">
        <v>1213</v>
      </c>
      <c r="J78" s="4">
        <v>1</v>
      </c>
    </row>
    <row r="79" ht="36" spans="1:10">
      <c r="A79" s="4">
        <v>77</v>
      </c>
      <c r="B79" s="17" t="s">
        <v>1274</v>
      </c>
      <c r="C79" s="5" t="s">
        <v>12</v>
      </c>
      <c r="D79" s="17" t="s">
        <v>1270</v>
      </c>
      <c r="E79" s="17" t="s">
        <v>1271</v>
      </c>
      <c r="F79" s="17" t="s">
        <v>222</v>
      </c>
      <c r="G79" s="17" t="s">
        <v>1275</v>
      </c>
      <c r="H79" s="17"/>
      <c r="I79" s="17" t="s">
        <v>1276</v>
      </c>
      <c r="J79" s="4">
        <v>1</v>
      </c>
    </row>
    <row r="80" ht="36" spans="1:10">
      <c r="A80" s="4">
        <v>78</v>
      </c>
      <c r="B80" s="17" t="s">
        <v>1277</v>
      </c>
      <c r="C80" s="5" t="s">
        <v>12</v>
      </c>
      <c r="D80" s="17" t="s">
        <v>1270</v>
      </c>
      <c r="E80" s="17" t="s">
        <v>1271</v>
      </c>
      <c r="F80" s="17" t="s">
        <v>1278</v>
      </c>
      <c r="G80" s="17" t="s">
        <v>1279</v>
      </c>
      <c r="H80" s="17"/>
      <c r="I80" s="17" t="s">
        <v>1280</v>
      </c>
      <c r="J80" s="4">
        <v>1</v>
      </c>
    </row>
    <row r="81" ht="60" spans="1:10">
      <c r="A81" s="4">
        <v>79</v>
      </c>
      <c r="B81" s="17" t="s">
        <v>1281</v>
      </c>
      <c r="C81" s="5" t="s">
        <v>12</v>
      </c>
      <c r="D81" s="17" t="s">
        <v>1270</v>
      </c>
      <c r="E81" s="17" t="s">
        <v>1271</v>
      </c>
      <c r="F81" s="17" t="s">
        <v>1282</v>
      </c>
      <c r="G81" s="17" t="s">
        <v>1283</v>
      </c>
      <c r="H81" s="17" t="s">
        <v>1284</v>
      </c>
      <c r="I81" s="17" t="s">
        <v>1243</v>
      </c>
      <c r="J81" s="4">
        <v>1</v>
      </c>
    </row>
    <row r="82" ht="24" spans="1:10">
      <c r="A82" s="4">
        <v>80</v>
      </c>
      <c r="B82" s="17" t="s">
        <v>1285</v>
      </c>
      <c r="C82" s="5" t="s">
        <v>12</v>
      </c>
      <c r="D82" s="17" t="s">
        <v>1270</v>
      </c>
      <c r="E82" s="17" t="s">
        <v>1271</v>
      </c>
      <c r="F82" s="17" t="s">
        <v>222</v>
      </c>
      <c r="G82" s="17" t="s">
        <v>618</v>
      </c>
      <c r="H82" s="17" t="s">
        <v>1286</v>
      </c>
      <c r="I82" s="17" t="s">
        <v>1287</v>
      </c>
      <c r="J82" s="4">
        <v>1</v>
      </c>
    </row>
    <row r="83" ht="24" spans="1:10">
      <c r="A83" s="4">
        <v>81</v>
      </c>
      <c r="B83" s="17" t="s">
        <v>1288</v>
      </c>
      <c r="C83" s="5" t="s">
        <v>12</v>
      </c>
      <c r="D83" s="17" t="s">
        <v>1270</v>
      </c>
      <c r="E83" s="17" t="s">
        <v>1271</v>
      </c>
      <c r="F83" s="17" t="s">
        <v>222</v>
      </c>
      <c r="G83" s="17" t="s">
        <v>1289</v>
      </c>
      <c r="H83" s="17"/>
      <c r="I83" s="17" t="s">
        <v>1290</v>
      </c>
      <c r="J83" s="4">
        <v>1</v>
      </c>
    </row>
    <row r="84" ht="24" spans="1:10">
      <c r="A84" s="4">
        <v>82</v>
      </c>
      <c r="B84" s="17" t="s">
        <v>1291</v>
      </c>
      <c r="C84" s="5" t="s">
        <v>12</v>
      </c>
      <c r="D84" s="17" t="s">
        <v>1292</v>
      </c>
      <c r="E84" s="17" t="s">
        <v>1293</v>
      </c>
      <c r="F84" s="24" t="s">
        <v>578</v>
      </c>
      <c r="G84" s="17" t="s">
        <v>174</v>
      </c>
      <c r="H84" s="17" t="s">
        <v>1294</v>
      </c>
      <c r="I84" s="17" t="s">
        <v>1295</v>
      </c>
      <c r="J84" s="4">
        <v>1</v>
      </c>
    </row>
    <row r="85" ht="36" spans="1:10">
      <c r="A85" s="4">
        <v>83</v>
      </c>
      <c r="B85" s="17" t="s">
        <v>1296</v>
      </c>
      <c r="C85" s="5" t="s">
        <v>12</v>
      </c>
      <c r="D85" s="17" t="s">
        <v>1292</v>
      </c>
      <c r="E85" s="17" t="s">
        <v>1293</v>
      </c>
      <c r="F85" s="24" t="s">
        <v>1297</v>
      </c>
      <c r="G85" s="17" t="s">
        <v>1298</v>
      </c>
      <c r="H85" s="17" t="s">
        <v>219</v>
      </c>
      <c r="I85" s="17" t="s">
        <v>1299</v>
      </c>
      <c r="J85" s="4">
        <v>1</v>
      </c>
    </row>
    <row r="86" ht="24" spans="1:10">
      <c r="A86" s="4">
        <v>84</v>
      </c>
      <c r="B86" s="17" t="s">
        <v>1296</v>
      </c>
      <c r="C86" s="5" t="s">
        <v>12</v>
      </c>
      <c r="D86" s="17" t="s">
        <v>1292</v>
      </c>
      <c r="E86" s="17" t="s">
        <v>1293</v>
      </c>
      <c r="F86" s="24" t="s">
        <v>1297</v>
      </c>
      <c r="G86" s="17" t="s">
        <v>1300</v>
      </c>
      <c r="H86" s="17" t="s">
        <v>219</v>
      </c>
      <c r="I86" s="17" t="s">
        <v>1301</v>
      </c>
      <c r="J86" s="4">
        <v>1</v>
      </c>
    </row>
    <row r="87" ht="24" spans="1:10">
      <c r="A87" s="4">
        <v>85</v>
      </c>
      <c r="B87" s="17" t="s">
        <v>1296</v>
      </c>
      <c r="C87" s="5" t="s">
        <v>12</v>
      </c>
      <c r="D87" s="17" t="s">
        <v>1292</v>
      </c>
      <c r="E87" s="17" t="s">
        <v>1293</v>
      </c>
      <c r="F87" s="24" t="s">
        <v>1297</v>
      </c>
      <c r="G87" s="17" t="s">
        <v>1302</v>
      </c>
      <c r="H87" s="17" t="s">
        <v>219</v>
      </c>
      <c r="I87" s="17" t="s">
        <v>1303</v>
      </c>
      <c r="J87" s="4">
        <v>1</v>
      </c>
    </row>
    <row r="88" ht="24" spans="1:10">
      <c r="A88" s="4">
        <v>86</v>
      </c>
      <c r="B88" s="17" t="s">
        <v>1296</v>
      </c>
      <c r="C88" s="5" t="s">
        <v>12</v>
      </c>
      <c r="D88" s="17" t="s">
        <v>1292</v>
      </c>
      <c r="E88" s="17" t="s">
        <v>1293</v>
      </c>
      <c r="F88" s="24" t="s">
        <v>1297</v>
      </c>
      <c r="G88" s="17" t="s">
        <v>1304</v>
      </c>
      <c r="H88" s="17" t="s">
        <v>219</v>
      </c>
      <c r="I88" s="17" t="s">
        <v>1305</v>
      </c>
      <c r="J88" s="4">
        <v>1</v>
      </c>
    </row>
    <row r="89" ht="36" spans="1:10">
      <c r="A89" s="4">
        <v>87</v>
      </c>
      <c r="B89" s="17" t="s">
        <v>1306</v>
      </c>
      <c r="C89" s="5" t="s">
        <v>12</v>
      </c>
      <c r="D89" s="17" t="s">
        <v>1307</v>
      </c>
      <c r="E89" s="17" t="s">
        <v>1308</v>
      </c>
      <c r="F89" s="24" t="s">
        <v>578</v>
      </c>
      <c r="G89" s="17" t="s">
        <v>1309</v>
      </c>
      <c r="H89" s="17" t="s">
        <v>685</v>
      </c>
      <c r="I89" s="17" t="s">
        <v>161</v>
      </c>
      <c r="J89" s="4">
        <v>2</v>
      </c>
    </row>
    <row r="90" ht="48" spans="1:10">
      <c r="A90" s="4">
        <v>88</v>
      </c>
      <c r="B90" s="17" t="s">
        <v>1306</v>
      </c>
      <c r="C90" s="5" t="s">
        <v>12</v>
      </c>
      <c r="D90" s="17" t="s">
        <v>1307</v>
      </c>
      <c r="E90" s="17" t="s">
        <v>1308</v>
      </c>
      <c r="F90" s="24" t="s">
        <v>578</v>
      </c>
      <c r="G90" s="17" t="s">
        <v>1310</v>
      </c>
      <c r="H90" s="17" t="s">
        <v>685</v>
      </c>
      <c r="I90" s="17" t="s">
        <v>1311</v>
      </c>
      <c r="J90" s="4">
        <v>2</v>
      </c>
    </row>
    <row r="91" ht="72" spans="1:10">
      <c r="A91" s="4">
        <v>89</v>
      </c>
      <c r="B91" s="17" t="s">
        <v>1312</v>
      </c>
      <c r="C91" s="5" t="s">
        <v>12</v>
      </c>
      <c r="D91" s="17" t="s">
        <v>1307</v>
      </c>
      <c r="E91" s="17" t="s">
        <v>1308</v>
      </c>
      <c r="F91" s="24" t="s">
        <v>578</v>
      </c>
      <c r="G91" s="17" t="s">
        <v>1313</v>
      </c>
      <c r="H91" s="17" t="s">
        <v>685</v>
      </c>
      <c r="I91" s="17" t="s">
        <v>1314</v>
      </c>
      <c r="J91" s="4">
        <v>2</v>
      </c>
    </row>
    <row r="92" ht="36" spans="1:10">
      <c r="A92" s="4">
        <v>90</v>
      </c>
      <c r="B92" s="17" t="s">
        <v>1306</v>
      </c>
      <c r="C92" s="5" t="s">
        <v>12</v>
      </c>
      <c r="D92" s="17" t="s">
        <v>1307</v>
      </c>
      <c r="E92" s="17" t="s">
        <v>1308</v>
      </c>
      <c r="F92" s="24" t="s">
        <v>578</v>
      </c>
      <c r="G92" s="17" t="s">
        <v>1315</v>
      </c>
      <c r="H92" s="17" t="s">
        <v>685</v>
      </c>
      <c r="I92" s="17" t="s">
        <v>1316</v>
      </c>
      <c r="J92" s="4">
        <v>2</v>
      </c>
    </row>
    <row r="93" ht="36" spans="1:10">
      <c r="A93" s="4">
        <v>91</v>
      </c>
      <c r="B93" s="17" t="s">
        <v>1317</v>
      </c>
      <c r="C93" s="5" t="s">
        <v>12</v>
      </c>
      <c r="D93" s="17" t="s">
        <v>1307</v>
      </c>
      <c r="E93" s="17" t="s">
        <v>1308</v>
      </c>
      <c r="F93" s="24" t="s">
        <v>578</v>
      </c>
      <c r="G93" s="17" t="s">
        <v>1318</v>
      </c>
      <c r="H93" s="17" t="s">
        <v>685</v>
      </c>
      <c r="I93" s="17" t="s">
        <v>1319</v>
      </c>
      <c r="J93" s="4">
        <v>2</v>
      </c>
    </row>
    <row r="94" ht="36" spans="1:10">
      <c r="A94" s="4">
        <v>92</v>
      </c>
      <c r="B94" s="121" t="s">
        <v>1320</v>
      </c>
      <c r="C94" s="5" t="s">
        <v>12</v>
      </c>
      <c r="D94" s="130" t="s">
        <v>1321</v>
      </c>
      <c r="E94" s="121" t="s">
        <v>1322</v>
      </c>
      <c r="F94" s="121" t="s">
        <v>1323</v>
      </c>
      <c r="G94" s="121" t="s">
        <v>1324</v>
      </c>
      <c r="H94" s="121" t="s">
        <v>1325</v>
      </c>
      <c r="I94" s="121" t="s">
        <v>862</v>
      </c>
      <c r="J94" s="134">
        <v>1</v>
      </c>
    </row>
    <row r="95" ht="36" spans="1:10">
      <c r="A95" s="4">
        <v>93</v>
      </c>
      <c r="B95" s="121" t="s">
        <v>1320</v>
      </c>
      <c r="C95" s="5" t="s">
        <v>12</v>
      </c>
      <c r="D95" s="130" t="s">
        <v>1321</v>
      </c>
      <c r="E95" s="121" t="s">
        <v>1322</v>
      </c>
      <c r="F95" s="121" t="s">
        <v>1323</v>
      </c>
      <c r="G95" s="121" t="s">
        <v>1326</v>
      </c>
      <c r="H95" s="121" t="s">
        <v>1327</v>
      </c>
      <c r="I95" s="121" t="s">
        <v>861</v>
      </c>
      <c r="J95" s="134">
        <v>1</v>
      </c>
    </row>
    <row r="96" ht="36" spans="1:10">
      <c r="A96" s="4">
        <v>94</v>
      </c>
      <c r="B96" s="121" t="s">
        <v>1320</v>
      </c>
      <c r="C96" s="5" t="s">
        <v>12</v>
      </c>
      <c r="D96" s="130" t="s">
        <v>1321</v>
      </c>
      <c r="E96" s="121" t="s">
        <v>1322</v>
      </c>
      <c r="F96" s="121" t="s">
        <v>1323</v>
      </c>
      <c r="G96" s="121" t="s">
        <v>1328</v>
      </c>
      <c r="H96" s="121" t="s">
        <v>1329</v>
      </c>
      <c r="I96" s="121" t="s">
        <v>512</v>
      </c>
      <c r="J96" s="134">
        <v>1</v>
      </c>
    </row>
    <row r="97" ht="36" spans="1:10">
      <c r="A97" s="4">
        <v>95</v>
      </c>
      <c r="B97" s="121" t="s">
        <v>1320</v>
      </c>
      <c r="C97" s="5" t="s">
        <v>12</v>
      </c>
      <c r="D97" s="130" t="s">
        <v>1321</v>
      </c>
      <c r="E97" s="121" t="s">
        <v>1322</v>
      </c>
      <c r="F97" s="121" t="s">
        <v>1323</v>
      </c>
      <c r="G97" s="121" t="s">
        <v>1330</v>
      </c>
      <c r="H97" s="121" t="s">
        <v>1331</v>
      </c>
      <c r="I97" s="121" t="s">
        <v>513</v>
      </c>
      <c r="J97" s="134">
        <v>1</v>
      </c>
    </row>
    <row r="98" ht="36" spans="1:10">
      <c r="A98" s="4">
        <v>96</v>
      </c>
      <c r="B98" s="121" t="s">
        <v>1320</v>
      </c>
      <c r="C98" s="5" t="s">
        <v>12</v>
      </c>
      <c r="D98" s="130" t="s">
        <v>1321</v>
      </c>
      <c r="E98" s="121" t="s">
        <v>1322</v>
      </c>
      <c r="F98" s="121" t="s">
        <v>1323</v>
      </c>
      <c r="G98" s="121" t="s">
        <v>1332</v>
      </c>
      <c r="H98" s="121" t="s">
        <v>1333</v>
      </c>
      <c r="I98" s="121" t="s">
        <v>979</v>
      </c>
      <c r="J98" s="134">
        <v>1</v>
      </c>
    </row>
    <row r="99" ht="36" spans="1:10">
      <c r="A99" s="4">
        <v>97</v>
      </c>
      <c r="B99" s="121" t="s">
        <v>1320</v>
      </c>
      <c r="C99" s="5" t="s">
        <v>12</v>
      </c>
      <c r="D99" s="130" t="s">
        <v>1321</v>
      </c>
      <c r="E99" s="121" t="s">
        <v>1322</v>
      </c>
      <c r="F99" s="121" t="s">
        <v>1323</v>
      </c>
      <c r="G99" s="121" t="s">
        <v>1334</v>
      </c>
      <c r="H99" s="121" t="s">
        <v>1335</v>
      </c>
      <c r="I99" s="121" t="s">
        <v>947</v>
      </c>
      <c r="J99" s="134">
        <v>1</v>
      </c>
    </row>
    <row r="100" ht="36" spans="1:10">
      <c r="A100" s="4">
        <v>98</v>
      </c>
      <c r="B100" s="121" t="s">
        <v>1320</v>
      </c>
      <c r="C100" s="5" t="s">
        <v>12</v>
      </c>
      <c r="D100" s="130" t="s">
        <v>1321</v>
      </c>
      <c r="E100" s="121" t="s">
        <v>1322</v>
      </c>
      <c r="F100" s="121" t="s">
        <v>1323</v>
      </c>
      <c r="G100" s="121" t="s">
        <v>1336</v>
      </c>
      <c r="H100" s="121" t="s">
        <v>1337</v>
      </c>
      <c r="I100" s="121" t="s">
        <v>982</v>
      </c>
      <c r="J100" s="134">
        <v>1</v>
      </c>
    </row>
    <row r="101" ht="36" spans="1:10">
      <c r="A101" s="4">
        <v>99</v>
      </c>
      <c r="B101" s="121" t="s">
        <v>1320</v>
      </c>
      <c r="C101" s="5" t="s">
        <v>12</v>
      </c>
      <c r="D101" s="130" t="s">
        <v>1321</v>
      </c>
      <c r="E101" s="121" t="s">
        <v>1322</v>
      </c>
      <c r="F101" s="121" t="s">
        <v>1323</v>
      </c>
      <c r="G101" s="121" t="s">
        <v>1338</v>
      </c>
      <c r="H101" s="121" t="s">
        <v>1339</v>
      </c>
      <c r="I101" s="121" t="s">
        <v>1340</v>
      </c>
      <c r="J101" s="134">
        <v>1</v>
      </c>
    </row>
    <row r="102" ht="36" spans="1:10">
      <c r="A102" s="4">
        <v>100</v>
      </c>
      <c r="B102" s="121" t="s">
        <v>1320</v>
      </c>
      <c r="C102" s="5" t="s">
        <v>12</v>
      </c>
      <c r="D102" s="130" t="s">
        <v>1321</v>
      </c>
      <c r="E102" s="121" t="s">
        <v>1322</v>
      </c>
      <c r="F102" s="121" t="s">
        <v>1323</v>
      </c>
      <c r="G102" s="121" t="s">
        <v>1341</v>
      </c>
      <c r="H102" s="121" t="s">
        <v>1342</v>
      </c>
      <c r="I102" s="121" t="s">
        <v>1343</v>
      </c>
      <c r="J102" s="134">
        <v>1</v>
      </c>
    </row>
    <row r="103" ht="24" spans="1:10">
      <c r="A103" s="4">
        <v>101</v>
      </c>
      <c r="B103" s="130" t="s">
        <v>1344</v>
      </c>
      <c r="C103" s="5" t="s">
        <v>12</v>
      </c>
      <c r="D103" s="130" t="s">
        <v>1345</v>
      </c>
      <c r="E103" s="130" t="s">
        <v>1346</v>
      </c>
      <c r="F103" s="130" t="s">
        <v>248</v>
      </c>
      <c r="G103" s="131" t="s">
        <v>1347</v>
      </c>
      <c r="H103" s="130"/>
      <c r="I103" s="131" t="s">
        <v>1347</v>
      </c>
      <c r="J103" s="135">
        <v>1</v>
      </c>
    </row>
    <row r="104" ht="24" spans="1:10">
      <c r="A104" s="4">
        <v>102</v>
      </c>
      <c r="B104" s="130" t="s">
        <v>1344</v>
      </c>
      <c r="C104" s="5" t="s">
        <v>12</v>
      </c>
      <c r="D104" s="130" t="s">
        <v>1345</v>
      </c>
      <c r="E104" s="130" t="s">
        <v>1346</v>
      </c>
      <c r="F104" s="130" t="s">
        <v>248</v>
      </c>
      <c r="G104" s="130" t="s">
        <v>1348</v>
      </c>
      <c r="H104" s="130"/>
      <c r="I104" s="130" t="s">
        <v>1348</v>
      </c>
      <c r="J104" s="135">
        <v>1</v>
      </c>
    </row>
    <row r="105" ht="24" spans="1:10">
      <c r="A105" s="4">
        <v>103</v>
      </c>
      <c r="B105" s="130" t="s">
        <v>1344</v>
      </c>
      <c r="C105" s="5" t="s">
        <v>12</v>
      </c>
      <c r="D105" s="130" t="s">
        <v>1345</v>
      </c>
      <c r="E105" s="130" t="s">
        <v>1346</v>
      </c>
      <c r="F105" s="130" t="s">
        <v>248</v>
      </c>
      <c r="G105" s="130" t="s">
        <v>1349</v>
      </c>
      <c r="H105" s="130"/>
      <c r="I105" s="130" t="s">
        <v>1349</v>
      </c>
      <c r="J105" s="135">
        <v>1</v>
      </c>
    </row>
    <row r="106" ht="24" spans="1:10">
      <c r="A106" s="4">
        <v>104</v>
      </c>
      <c r="B106" s="130" t="s">
        <v>1350</v>
      </c>
      <c r="C106" s="5" t="s">
        <v>12</v>
      </c>
      <c r="D106" s="130" t="s">
        <v>1345</v>
      </c>
      <c r="E106" s="130" t="s">
        <v>1346</v>
      </c>
      <c r="F106" s="130" t="s">
        <v>248</v>
      </c>
      <c r="G106" s="130" t="s">
        <v>1351</v>
      </c>
      <c r="H106" s="130"/>
      <c r="I106" s="130" t="s">
        <v>1352</v>
      </c>
      <c r="J106" s="135">
        <v>1</v>
      </c>
    </row>
    <row r="107" ht="24" spans="1:10">
      <c r="A107" s="4">
        <v>105</v>
      </c>
      <c r="B107" s="17" t="s">
        <v>1353</v>
      </c>
      <c r="C107" s="5" t="s">
        <v>12</v>
      </c>
      <c r="D107" s="17" t="s">
        <v>1354</v>
      </c>
      <c r="E107" s="17" t="s">
        <v>1355</v>
      </c>
      <c r="F107" s="17" t="s">
        <v>1356</v>
      </c>
      <c r="G107" s="17" t="s">
        <v>58</v>
      </c>
      <c r="H107" s="17" t="s">
        <v>1357</v>
      </c>
      <c r="I107" s="17" t="s">
        <v>1358</v>
      </c>
      <c r="J107" s="4">
        <v>1</v>
      </c>
    </row>
    <row r="108" ht="24" spans="1:10">
      <c r="A108" s="4">
        <v>106</v>
      </c>
      <c r="B108" s="17" t="s">
        <v>1353</v>
      </c>
      <c r="C108" s="5" t="s">
        <v>12</v>
      </c>
      <c r="D108" s="17" t="s">
        <v>1354</v>
      </c>
      <c r="E108" s="17" t="s">
        <v>1355</v>
      </c>
      <c r="F108" s="17" t="s">
        <v>1356</v>
      </c>
      <c r="G108" s="17" t="s">
        <v>58</v>
      </c>
      <c r="H108" s="17" t="s">
        <v>1357</v>
      </c>
      <c r="I108" s="17" t="s">
        <v>1359</v>
      </c>
      <c r="J108" s="4">
        <v>1</v>
      </c>
    </row>
    <row r="109" ht="24" spans="1:10">
      <c r="A109" s="4">
        <v>107</v>
      </c>
      <c r="B109" s="17" t="s">
        <v>1360</v>
      </c>
      <c r="C109" s="5" t="s">
        <v>12</v>
      </c>
      <c r="D109" s="17" t="s">
        <v>1354</v>
      </c>
      <c r="E109" s="17" t="s">
        <v>1361</v>
      </c>
      <c r="F109" s="17" t="s">
        <v>1356</v>
      </c>
      <c r="G109" s="17" t="s">
        <v>58</v>
      </c>
      <c r="H109" s="17" t="s">
        <v>1357</v>
      </c>
      <c r="I109" s="17" t="s">
        <v>1359</v>
      </c>
      <c r="J109" s="4">
        <v>1</v>
      </c>
    </row>
    <row r="110" ht="24" spans="1:10">
      <c r="A110" s="4">
        <v>108</v>
      </c>
      <c r="B110" s="17" t="s">
        <v>1362</v>
      </c>
      <c r="C110" s="5" t="s">
        <v>12</v>
      </c>
      <c r="D110" s="17" t="s">
        <v>1363</v>
      </c>
      <c r="E110" s="17" t="s">
        <v>1364</v>
      </c>
      <c r="F110" s="17" t="s">
        <v>115</v>
      </c>
      <c r="G110" s="17" t="s">
        <v>1365</v>
      </c>
      <c r="H110" s="17" t="s">
        <v>1366</v>
      </c>
      <c r="I110" s="17" t="s">
        <v>1367</v>
      </c>
      <c r="J110" s="4">
        <v>2</v>
      </c>
    </row>
    <row r="111" ht="24" spans="1:10">
      <c r="A111" s="4">
        <v>109</v>
      </c>
      <c r="B111" s="17" t="s">
        <v>1368</v>
      </c>
      <c r="C111" s="5" t="s">
        <v>12</v>
      </c>
      <c r="D111" s="17" t="s">
        <v>1363</v>
      </c>
      <c r="E111" s="17" t="s">
        <v>1364</v>
      </c>
      <c r="F111" s="17" t="s">
        <v>1369</v>
      </c>
      <c r="G111" s="17" t="s">
        <v>1370</v>
      </c>
      <c r="H111" s="17" t="s">
        <v>1366</v>
      </c>
      <c r="I111" s="17" t="s">
        <v>1371</v>
      </c>
      <c r="J111" s="4">
        <v>2</v>
      </c>
    </row>
    <row r="112" ht="24" spans="1:10">
      <c r="A112" s="4">
        <v>110</v>
      </c>
      <c r="B112" s="17" t="s">
        <v>1372</v>
      </c>
      <c r="C112" s="5" t="s">
        <v>12</v>
      </c>
      <c r="D112" s="17" t="s">
        <v>1363</v>
      </c>
      <c r="E112" s="17" t="s">
        <v>1364</v>
      </c>
      <c r="F112" s="17" t="s">
        <v>115</v>
      </c>
      <c r="G112" s="17" t="s">
        <v>1373</v>
      </c>
      <c r="H112" s="17" t="s">
        <v>1366</v>
      </c>
      <c r="I112" s="17" t="s">
        <v>1374</v>
      </c>
      <c r="J112" s="4">
        <v>1</v>
      </c>
    </row>
    <row r="113" ht="24" spans="1:10">
      <c r="A113" s="4">
        <v>111</v>
      </c>
      <c r="B113" s="17" t="s">
        <v>1375</v>
      </c>
      <c r="C113" s="5" t="s">
        <v>12</v>
      </c>
      <c r="D113" s="17" t="s">
        <v>1363</v>
      </c>
      <c r="E113" s="17" t="s">
        <v>1364</v>
      </c>
      <c r="F113" s="17" t="s">
        <v>115</v>
      </c>
      <c r="G113" s="17" t="s">
        <v>1376</v>
      </c>
      <c r="H113" s="17" t="s">
        <v>1366</v>
      </c>
      <c r="I113" s="17" t="s">
        <v>1377</v>
      </c>
      <c r="J113" s="4">
        <v>1</v>
      </c>
    </row>
    <row r="114" ht="24" spans="1:10">
      <c r="A114" s="4">
        <v>112</v>
      </c>
      <c r="B114" s="17" t="s">
        <v>1378</v>
      </c>
      <c r="C114" s="5" t="s">
        <v>12</v>
      </c>
      <c r="D114" s="17" t="s">
        <v>1379</v>
      </c>
      <c r="E114" s="17" t="s">
        <v>1379</v>
      </c>
      <c r="F114" s="17" t="s">
        <v>1380</v>
      </c>
      <c r="G114" s="17" t="s">
        <v>742</v>
      </c>
      <c r="H114" s="17" t="s">
        <v>219</v>
      </c>
      <c r="I114" s="17" t="s">
        <v>170</v>
      </c>
      <c r="J114" s="4">
        <v>1</v>
      </c>
    </row>
    <row r="115" ht="24" spans="1:10">
      <c r="A115" s="4">
        <v>113</v>
      </c>
      <c r="B115" s="17" t="s">
        <v>1381</v>
      </c>
      <c r="C115" s="5" t="s">
        <v>12</v>
      </c>
      <c r="D115" s="17" t="s">
        <v>1379</v>
      </c>
      <c r="E115" s="17" t="s">
        <v>1379</v>
      </c>
      <c r="F115" s="17" t="s">
        <v>115</v>
      </c>
      <c r="G115" s="17" t="s">
        <v>116</v>
      </c>
      <c r="H115" s="17" t="s">
        <v>219</v>
      </c>
      <c r="I115" s="17" t="s">
        <v>1382</v>
      </c>
      <c r="J115" s="4">
        <v>1</v>
      </c>
    </row>
    <row r="116" ht="24" spans="1:10">
      <c r="A116" s="4">
        <v>114</v>
      </c>
      <c r="B116" s="17" t="s">
        <v>1383</v>
      </c>
      <c r="C116" s="5" t="s">
        <v>12</v>
      </c>
      <c r="D116" s="17" t="s">
        <v>1384</v>
      </c>
      <c r="E116" s="17" t="s">
        <v>1385</v>
      </c>
      <c r="F116" s="17" t="s">
        <v>1386</v>
      </c>
      <c r="G116" s="17" t="s">
        <v>1387</v>
      </c>
      <c r="H116" s="17" t="s">
        <v>219</v>
      </c>
      <c r="I116" s="17" t="s">
        <v>1388</v>
      </c>
      <c r="J116" s="4">
        <v>2</v>
      </c>
    </row>
    <row r="117" ht="24" spans="1:10">
      <c r="A117" s="4">
        <v>115</v>
      </c>
      <c r="B117" s="17" t="s">
        <v>1383</v>
      </c>
      <c r="C117" s="5" t="s">
        <v>12</v>
      </c>
      <c r="D117" s="17" t="s">
        <v>1384</v>
      </c>
      <c r="E117" s="17" t="s">
        <v>1385</v>
      </c>
      <c r="F117" s="17" t="s">
        <v>1389</v>
      </c>
      <c r="G117" s="17" t="s">
        <v>1390</v>
      </c>
      <c r="H117" s="17" t="s">
        <v>219</v>
      </c>
      <c r="I117" s="17" t="s">
        <v>170</v>
      </c>
      <c r="J117" s="4">
        <v>2</v>
      </c>
    </row>
    <row r="118" ht="24" spans="1:10">
      <c r="A118" s="4">
        <v>116</v>
      </c>
      <c r="B118" s="17" t="s">
        <v>1383</v>
      </c>
      <c r="C118" s="5" t="s">
        <v>12</v>
      </c>
      <c r="D118" s="17" t="s">
        <v>1384</v>
      </c>
      <c r="E118" s="17" t="s">
        <v>1385</v>
      </c>
      <c r="F118" s="17" t="s">
        <v>1391</v>
      </c>
      <c r="G118" s="17" t="s">
        <v>38</v>
      </c>
      <c r="H118" s="17" t="s">
        <v>219</v>
      </c>
      <c r="I118" s="17" t="s">
        <v>1392</v>
      </c>
      <c r="J118" s="4">
        <v>1</v>
      </c>
    </row>
    <row r="119" ht="144" spans="1:10">
      <c r="A119" s="4">
        <v>117</v>
      </c>
      <c r="B119" s="17" t="s">
        <v>1393</v>
      </c>
      <c r="C119" s="5" t="s">
        <v>12</v>
      </c>
      <c r="D119" s="17" t="s">
        <v>1394</v>
      </c>
      <c r="E119" s="17" t="s">
        <v>1395</v>
      </c>
      <c r="F119" s="17" t="s">
        <v>115</v>
      </c>
      <c r="G119" s="132" t="s">
        <v>1396</v>
      </c>
      <c r="H119" s="17" t="s">
        <v>219</v>
      </c>
      <c r="I119" s="17" t="s">
        <v>1382</v>
      </c>
      <c r="J119" s="4">
        <v>1</v>
      </c>
    </row>
    <row r="120" ht="168" spans="1:10">
      <c r="A120" s="4">
        <v>118</v>
      </c>
      <c r="B120" s="17" t="s">
        <v>1393</v>
      </c>
      <c r="C120" s="5" t="s">
        <v>12</v>
      </c>
      <c r="D120" s="17" t="s">
        <v>1394</v>
      </c>
      <c r="E120" s="17" t="s">
        <v>1395</v>
      </c>
      <c r="F120" s="17" t="s">
        <v>115</v>
      </c>
      <c r="G120" s="133" t="s">
        <v>1397</v>
      </c>
      <c r="H120" s="17" t="s">
        <v>219</v>
      </c>
      <c r="I120" s="17" t="s">
        <v>1382</v>
      </c>
      <c r="J120" s="4">
        <v>1</v>
      </c>
    </row>
    <row r="121" ht="24" spans="1:10">
      <c r="A121" s="4">
        <v>119</v>
      </c>
      <c r="B121" s="17" t="s">
        <v>1398</v>
      </c>
      <c r="C121" s="5" t="s">
        <v>12</v>
      </c>
      <c r="D121" s="17" t="s">
        <v>1399</v>
      </c>
      <c r="E121" s="17" t="s">
        <v>1400</v>
      </c>
      <c r="F121" s="17" t="s">
        <v>1401</v>
      </c>
      <c r="G121" s="17" t="s">
        <v>589</v>
      </c>
      <c r="H121" s="17" t="s">
        <v>219</v>
      </c>
      <c r="I121" s="17" t="s">
        <v>107</v>
      </c>
      <c r="J121" s="4">
        <v>1</v>
      </c>
    </row>
    <row r="122" ht="24" spans="1:10">
      <c r="A122" s="4">
        <v>120</v>
      </c>
      <c r="B122" s="17" t="s">
        <v>1398</v>
      </c>
      <c r="C122" s="5" t="s">
        <v>12</v>
      </c>
      <c r="D122" s="17" t="s">
        <v>1399</v>
      </c>
      <c r="E122" s="17" t="s">
        <v>1400</v>
      </c>
      <c r="F122" s="17" t="s">
        <v>1402</v>
      </c>
      <c r="G122" s="17" t="s">
        <v>1033</v>
      </c>
      <c r="H122" s="17" t="s">
        <v>219</v>
      </c>
      <c r="I122" s="17" t="s">
        <v>1403</v>
      </c>
      <c r="J122" s="4">
        <v>1</v>
      </c>
    </row>
    <row r="123" ht="24" spans="1:10">
      <c r="A123" s="4">
        <v>121</v>
      </c>
      <c r="B123" s="17" t="s">
        <v>1398</v>
      </c>
      <c r="C123" s="5" t="s">
        <v>12</v>
      </c>
      <c r="D123" s="17" t="s">
        <v>1399</v>
      </c>
      <c r="E123" s="17" t="s">
        <v>1400</v>
      </c>
      <c r="F123" s="17" t="s">
        <v>1404</v>
      </c>
      <c r="G123" s="17" t="s">
        <v>174</v>
      </c>
      <c r="H123" s="17" t="s">
        <v>219</v>
      </c>
      <c r="I123" s="17" t="s">
        <v>1405</v>
      </c>
      <c r="J123" s="4">
        <v>1</v>
      </c>
    </row>
    <row r="124" ht="24" spans="1:10">
      <c r="A124" s="4">
        <v>122</v>
      </c>
      <c r="B124" s="17" t="s">
        <v>1398</v>
      </c>
      <c r="C124" s="5" t="s">
        <v>12</v>
      </c>
      <c r="D124" s="17" t="s">
        <v>1399</v>
      </c>
      <c r="E124" s="17" t="s">
        <v>1400</v>
      </c>
      <c r="F124" s="17" t="s">
        <v>1406</v>
      </c>
      <c r="G124" s="17" t="s">
        <v>41</v>
      </c>
      <c r="H124" s="17" t="s">
        <v>219</v>
      </c>
      <c r="I124" s="17" t="s">
        <v>1407</v>
      </c>
      <c r="J124" s="4">
        <v>1</v>
      </c>
    </row>
    <row r="125" ht="24" spans="1:10">
      <c r="A125" s="4">
        <v>123</v>
      </c>
      <c r="B125" s="17" t="s">
        <v>1398</v>
      </c>
      <c r="C125" s="5" t="s">
        <v>12</v>
      </c>
      <c r="D125" s="17" t="s">
        <v>1399</v>
      </c>
      <c r="E125" s="17" t="s">
        <v>1400</v>
      </c>
      <c r="F125" s="17" t="s">
        <v>1406</v>
      </c>
      <c r="G125" s="17" t="s">
        <v>587</v>
      </c>
      <c r="H125" s="17" t="s">
        <v>219</v>
      </c>
      <c r="I125" s="17" t="s">
        <v>1408</v>
      </c>
      <c r="J125" s="4">
        <v>1</v>
      </c>
    </row>
    <row r="126" ht="24" spans="1:10">
      <c r="A126" s="4">
        <v>124</v>
      </c>
      <c r="B126" s="17" t="s">
        <v>1398</v>
      </c>
      <c r="C126" s="5" t="s">
        <v>12</v>
      </c>
      <c r="D126" s="17" t="s">
        <v>1399</v>
      </c>
      <c r="E126" s="17" t="s">
        <v>1400</v>
      </c>
      <c r="F126" s="17" t="s">
        <v>1406</v>
      </c>
      <c r="G126" s="17" t="s">
        <v>1409</v>
      </c>
      <c r="H126" s="17" t="s">
        <v>219</v>
      </c>
      <c r="I126" s="17" t="s">
        <v>1410</v>
      </c>
      <c r="J126" s="4">
        <v>1</v>
      </c>
    </row>
    <row r="127" ht="24" spans="1:10">
      <c r="A127" s="4">
        <v>125</v>
      </c>
      <c r="B127" s="17" t="s">
        <v>1398</v>
      </c>
      <c r="C127" s="5" t="s">
        <v>12</v>
      </c>
      <c r="D127" s="17" t="s">
        <v>1399</v>
      </c>
      <c r="E127" s="17" t="s">
        <v>1400</v>
      </c>
      <c r="F127" s="17" t="s">
        <v>1411</v>
      </c>
      <c r="G127" s="17" t="s">
        <v>1412</v>
      </c>
      <c r="H127" s="17" t="s">
        <v>219</v>
      </c>
      <c r="I127" s="17" t="s">
        <v>1413</v>
      </c>
      <c r="J127" s="4">
        <v>1</v>
      </c>
    </row>
    <row r="128" ht="24" spans="1:10">
      <c r="A128" s="4">
        <v>126</v>
      </c>
      <c r="B128" s="17" t="s">
        <v>1414</v>
      </c>
      <c r="C128" s="5" t="s">
        <v>12</v>
      </c>
      <c r="D128" s="17" t="s">
        <v>1399</v>
      </c>
      <c r="E128" s="17" t="s">
        <v>1400</v>
      </c>
      <c r="F128" s="17" t="s">
        <v>1406</v>
      </c>
      <c r="G128" s="17" t="s">
        <v>1415</v>
      </c>
      <c r="H128" s="17" t="s">
        <v>219</v>
      </c>
      <c r="I128" s="17" t="s">
        <v>1416</v>
      </c>
      <c r="J128" s="4">
        <v>1</v>
      </c>
    </row>
    <row r="129" ht="24" spans="1:10">
      <c r="A129" s="4">
        <v>127</v>
      </c>
      <c r="B129" s="17" t="s">
        <v>1417</v>
      </c>
      <c r="C129" s="5" t="s">
        <v>12</v>
      </c>
      <c r="D129" s="17" t="s">
        <v>1399</v>
      </c>
      <c r="E129" s="17" t="s">
        <v>1400</v>
      </c>
      <c r="F129" s="17" t="s">
        <v>1418</v>
      </c>
      <c r="G129" s="17" t="s">
        <v>1419</v>
      </c>
      <c r="H129" s="17" t="s">
        <v>219</v>
      </c>
      <c r="I129" s="17" t="s">
        <v>1420</v>
      </c>
      <c r="J129" s="4">
        <v>1</v>
      </c>
    </row>
    <row r="130" ht="24" spans="1:10">
      <c r="A130" s="4">
        <v>128</v>
      </c>
      <c r="B130" s="17" t="s">
        <v>1421</v>
      </c>
      <c r="C130" s="5" t="s">
        <v>12</v>
      </c>
      <c r="D130" s="17" t="s">
        <v>1399</v>
      </c>
      <c r="E130" s="17" t="s">
        <v>1400</v>
      </c>
      <c r="F130" s="17" t="s">
        <v>1411</v>
      </c>
      <c r="G130" s="17" t="s">
        <v>1412</v>
      </c>
      <c r="H130" s="17" t="s">
        <v>219</v>
      </c>
      <c r="I130" s="17" t="s">
        <v>1422</v>
      </c>
      <c r="J130" s="4">
        <v>1</v>
      </c>
    </row>
    <row r="131" ht="24" spans="1:10">
      <c r="A131" s="4">
        <v>129</v>
      </c>
      <c r="B131" s="17" t="s">
        <v>1423</v>
      </c>
      <c r="C131" s="5" t="s">
        <v>12</v>
      </c>
      <c r="D131" s="17" t="s">
        <v>1424</v>
      </c>
      <c r="E131" s="17" t="s">
        <v>1425</v>
      </c>
      <c r="F131" s="17" t="s">
        <v>1426</v>
      </c>
      <c r="G131" s="17" t="s">
        <v>323</v>
      </c>
      <c r="H131" s="17" t="s">
        <v>685</v>
      </c>
      <c r="I131" s="17" t="s">
        <v>512</v>
      </c>
      <c r="J131" s="4">
        <v>2</v>
      </c>
    </row>
    <row r="132" ht="24" spans="1:10">
      <c r="A132" s="4">
        <v>130</v>
      </c>
      <c r="B132" s="17" t="s">
        <v>1423</v>
      </c>
      <c r="C132" s="5" t="s">
        <v>12</v>
      </c>
      <c r="D132" s="17" t="s">
        <v>1424</v>
      </c>
      <c r="E132" s="17" t="s">
        <v>1425</v>
      </c>
      <c r="F132" s="17" t="s">
        <v>1426</v>
      </c>
      <c r="G132" s="17" t="s">
        <v>395</v>
      </c>
      <c r="H132" s="17" t="s">
        <v>685</v>
      </c>
      <c r="I132" s="17" t="s">
        <v>1427</v>
      </c>
      <c r="J132" s="4">
        <v>2</v>
      </c>
    </row>
    <row r="133" ht="24" spans="1:10">
      <c r="A133" s="4">
        <v>131</v>
      </c>
      <c r="B133" s="17" t="s">
        <v>1423</v>
      </c>
      <c r="C133" s="5" t="s">
        <v>12</v>
      </c>
      <c r="D133" s="17" t="s">
        <v>1424</v>
      </c>
      <c r="E133" s="17" t="s">
        <v>1425</v>
      </c>
      <c r="F133" s="17" t="s">
        <v>1426</v>
      </c>
      <c r="G133" s="17" t="s">
        <v>328</v>
      </c>
      <c r="H133" s="17" t="s">
        <v>685</v>
      </c>
      <c r="I133" s="17" t="s">
        <v>1428</v>
      </c>
      <c r="J133" s="4">
        <v>2</v>
      </c>
    </row>
    <row r="134" ht="24" spans="1:10">
      <c r="A134" s="4">
        <v>132</v>
      </c>
      <c r="B134" s="17" t="s">
        <v>1429</v>
      </c>
      <c r="C134" s="5" t="s">
        <v>12</v>
      </c>
      <c r="D134" s="17" t="s">
        <v>1424</v>
      </c>
      <c r="E134" s="17" t="s">
        <v>1430</v>
      </c>
      <c r="F134" s="17" t="s">
        <v>1426</v>
      </c>
      <c r="G134" s="17" t="s">
        <v>323</v>
      </c>
      <c r="H134" s="17" t="s">
        <v>685</v>
      </c>
      <c r="I134" s="17" t="s">
        <v>512</v>
      </c>
      <c r="J134" s="4">
        <v>2</v>
      </c>
    </row>
    <row r="135" ht="24" spans="1:10">
      <c r="A135" s="4">
        <v>133</v>
      </c>
      <c r="B135" s="17" t="s">
        <v>1429</v>
      </c>
      <c r="C135" s="5" t="s">
        <v>12</v>
      </c>
      <c r="D135" s="17" t="s">
        <v>1424</v>
      </c>
      <c r="E135" s="17" t="s">
        <v>1430</v>
      </c>
      <c r="F135" s="17" t="s">
        <v>1426</v>
      </c>
      <c r="G135" s="17" t="s">
        <v>395</v>
      </c>
      <c r="H135" s="17" t="s">
        <v>685</v>
      </c>
      <c r="I135" s="17" t="s">
        <v>1427</v>
      </c>
      <c r="J135" s="4">
        <v>2</v>
      </c>
    </row>
    <row r="136" ht="24" spans="1:10">
      <c r="A136" s="4">
        <v>134</v>
      </c>
      <c r="B136" s="17" t="s">
        <v>1429</v>
      </c>
      <c r="C136" s="5" t="s">
        <v>12</v>
      </c>
      <c r="D136" s="17" t="s">
        <v>1424</v>
      </c>
      <c r="E136" s="17" t="s">
        <v>1430</v>
      </c>
      <c r="F136" s="17" t="s">
        <v>1426</v>
      </c>
      <c r="G136" s="17" t="s">
        <v>328</v>
      </c>
      <c r="H136" s="17" t="s">
        <v>685</v>
      </c>
      <c r="I136" s="17" t="s">
        <v>1428</v>
      </c>
      <c r="J136" s="4">
        <v>2</v>
      </c>
    </row>
    <row r="137" ht="24" spans="1:10">
      <c r="A137" s="4">
        <v>135</v>
      </c>
      <c r="B137" s="51" t="s">
        <v>1431</v>
      </c>
      <c r="C137" s="5" t="s">
        <v>12</v>
      </c>
      <c r="D137" s="136" t="s">
        <v>1432</v>
      </c>
      <c r="E137" s="136" t="s">
        <v>1433</v>
      </c>
      <c r="F137" s="51" t="s">
        <v>652</v>
      </c>
      <c r="G137" s="51" t="s">
        <v>1434</v>
      </c>
      <c r="H137" s="136"/>
      <c r="I137" s="139" t="s">
        <v>1036</v>
      </c>
      <c r="J137" s="140">
        <v>2</v>
      </c>
    </row>
    <row r="138" ht="24" spans="1:10">
      <c r="A138" s="4">
        <v>136</v>
      </c>
      <c r="B138" s="15" t="s">
        <v>1435</v>
      </c>
      <c r="C138" s="5" t="s">
        <v>12</v>
      </c>
      <c r="D138" s="17" t="s">
        <v>1432</v>
      </c>
      <c r="E138" s="17" t="s">
        <v>1433</v>
      </c>
      <c r="F138" s="15" t="s">
        <v>652</v>
      </c>
      <c r="G138" s="15" t="s">
        <v>1436</v>
      </c>
      <c r="H138" s="17"/>
      <c r="I138" s="141" t="s">
        <v>1036</v>
      </c>
      <c r="J138" s="142">
        <v>2</v>
      </c>
    </row>
    <row r="139" ht="24" spans="1:10">
      <c r="A139" s="4">
        <v>137</v>
      </c>
      <c r="B139" s="15" t="s">
        <v>1437</v>
      </c>
      <c r="C139" s="5" t="s">
        <v>12</v>
      </c>
      <c r="D139" s="17" t="s">
        <v>1432</v>
      </c>
      <c r="E139" s="17" t="s">
        <v>1433</v>
      </c>
      <c r="F139" s="15" t="s">
        <v>652</v>
      </c>
      <c r="G139" s="15" t="s">
        <v>152</v>
      </c>
      <c r="H139" s="17"/>
      <c r="I139" s="141" t="s">
        <v>180</v>
      </c>
      <c r="J139" s="142">
        <v>3</v>
      </c>
    </row>
    <row r="140" ht="24" spans="1:10">
      <c r="A140" s="4">
        <v>138</v>
      </c>
      <c r="B140" s="15" t="s">
        <v>1438</v>
      </c>
      <c r="C140" s="5" t="s">
        <v>12</v>
      </c>
      <c r="D140" s="17" t="s">
        <v>1432</v>
      </c>
      <c r="E140" s="17" t="s">
        <v>1433</v>
      </c>
      <c r="F140" s="15" t="s">
        <v>652</v>
      </c>
      <c r="G140" s="15" t="s">
        <v>1439</v>
      </c>
      <c r="H140" s="17"/>
      <c r="I140" s="15" t="s">
        <v>1440</v>
      </c>
      <c r="J140" s="5">
        <v>2</v>
      </c>
    </row>
    <row r="141" spans="1:10">
      <c r="A141" s="4">
        <v>139</v>
      </c>
      <c r="B141" s="17" t="s">
        <v>1441</v>
      </c>
      <c r="C141" s="5" t="s">
        <v>12</v>
      </c>
      <c r="D141" s="17" t="s">
        <v>1442</v>
      </c>
      <c r="E141" s="17" t="s">
        <v>1443</v>
      </c>
      <c r="F141" s="17" t="s">
        <v>1444</v>
      </c>
      <c r="G141" s="15" t="s">
        <v>58</v>
      </c>
      <c r="H141" s="17" t="s">
        <v>58</v>
      </c>
      <c r="I141" s="17" t="s">
        <v>58</v>
      </c>
      <c r="J141" s="4">
        <v>6</v>
      </c>
    </row>
    <row r="142" ht="84" spans="1:10">
      <c r="A142" s="4">
        <v>140</v>
      </c>
      <c r="B142" s="15" t="s">
        <v>1445</v>
      </c>
      <c r="C142" s="5" t="s">
        <v>12</v>
      </c>
      <c r="D142" s="15" t="s">
        <v>1446</v>
      </c>
      <c r="E142" s="15" t="s">
        <v>1447</v>
      </c>
      <c r="F142" s="15" t="s">
        <v>1448</v>
      </c>
      <c r="G142" s="15" t="s">
        <v>1419</v>
      </c>
      <c r="H142" s="15" t="s">
        <v>1449</v>
      </c>
      <c r="I142" s="15" t="s">
        <v>1450</v>
      </c>
      <c r="J142" s="5">
        <v>2</v>
      </c>
    </row>
    <row r="143" ht="36" spans="1:10">
      <c r="A143" s="4">
        <v>141</v>
      </c>
      <c r="B143" s="15" t="s">
        <v>1451</v>
      </c>
      <c r="C143" s="5" t="s">
        <v>12</v>
      </c>
      <c r="D143" s="15" t="s">
        <v>1446</v>
      </c>
      <c r="E143" s="15" t="s">
        <v>1447</v>
      </c>
      <c r="F143" s="15" t="s">
        <v>1380</v>
      </c>
      <c r="G143" s="15" t="s">
        <v>1452</v>
      </c>
      <c r="H143" s="15" t="s">
        <v>1453</v>
      </c>
      <c r="I143" s="15" t="s">
        <v>1454</v>
      </c>
      <c r="J143" s="5">
        <v>1</v>
      </c>
    </row>
    <row r="144" ht="36" spans="1:10">
      <c r="A144" s="4">
        <v>142</v>
      </c>
      <c r="B144" s="15" t="s">
        <v>1451</v>
      </c>
      <c r="C144" s="5" t="s">
        <v>12</v>
      </c>
      <c r="D144" s="15" t="s">
        <v>1446</v>
      </c>
      <c r="E144" s="15" t="s">
        <v>1447</v>
      </c>
      <c r="F144" s="15" t="s">
        <v>1455</v>
      </c>
      <c r="G144" s="15" t="s">
        <v>1456</v>
      </c>
      <c r="H144" s="15" t="s">
        <v>1457</v>
      </c>
      <c r="I144" s="15" t="s">
        <v>1454</v>
      </c>
      <c r="J144" s="5">
        <v>1</v>
      </c>
    </row>
    <row r="145" ht="36" spans="1:10">
      <c r="A145" s="4">
        <v>143</v>
      </c>
      <c r="B145" s="15" t="s">
        <v>1451</v>
      </c>
      <c r="C145" s="5" t="s">
        <v>12</v>
      </c>
      <c r="D145" s="15" t="s">
        <v>1446</v>
      </c>
      <c r="E145" s="15" t="s">
        <v>1447</v>
      </c>
      <c r="F145" s="15" t="s">
        <v>115</v>
      </c>
      <c r="G145" s="137" t="s">
        <v>1458</v>
      </c>
      <c r="H145" s="15" t="s">
        <v>1459</v>
      </c>
      <c r="I145" s="15" t="s">
        <v>111</v>
      </c>
      <c r="J145" s="5">
        <v>2</v>
      </c>
    </row>
    <row r="146" ht="24" spans="1:10">
      <c r="A146" s="4">
        <v>144</v>
      </c>
      <c r="B146" s="15" t="s">
        <v>1460</v>
      </c>
      <c r="C146" s="5" t="s">
        <v>12</v>
      </c>
      <c r="D146" s="15" t="s">
        <v>1446</v>
      </c>
      <c r="E146" s="15" t="s">
        <v>1447</v>
      </c>
      <c r="F146" s="15" t="s">
        <v>1461</v>
      </c>
      <c r="G146" s="15" t="s">
        <v>1462</v>
      </c>
      <c r="H146" s="15" t="s">
        <v>1463</v>
      </c>
      <c r="I146" s="15" t="s">
        <v>1464</v>
      </c>
      <c r="J146" s="5">
        <v>1</v>
      </c>
    </row>
    <row r="147" ht="36" spans="1:10">
      <c r="A147" s="4">
        <v>145</v>
      </c>
      <c r="B147" s="15" t="s">
        <v>1460</v>
      </c>
      <c r="C147" s="5" t="s">
        <v>12</v>
      </c>
      <c r="D147" s="15" t="s">
        <v>1446</v>
      </c>
      <c r="E147" s="15" t="s">
        <v>1447</v>
      </c>
      <c r="F147" s="15" t="s">
        <v>115</v>
      </c>
      <c r="G147" s="15" t="s">
        <v>1465</v>
      </c>
      <c r="H147" s="15" t="s">
        <v>1466</v>
      </c>
      <c r="I147" s="15" t="s">
        <v>1467</v>
      </c>
      <c r="J147" s="5">
        <v>1</v>
      </c>
    </row>
    <row r="148" ht="60" spans="1:10">
      <c r="A148" s="4">
        <v>146</v>
      </c>
      <c r="B148" s="17" t="s">
        <v>1468</v>
      </c>
      <c r="C148" s="5" t="s">
        <v>12</v>
      </c>
      <c r="D148" s="17" t="s">
        <v>1469</v>
      </c>
      <c r="E148" s="17" t="s">
        <v>1470</v>
      </c>
      <c r="F148" s="17" t="s">
        <v>1471</v>
      </c>
      <c r="G148" s="17" t="s">
        <v>1472</v>
      </c>
      <c r="H148" s="138" t="s">
        <v>1473</v>
      </c>
      <c r="I148" s="17" t="s">
        <v>180</v>
      </c>
      <c r="J148" s="4">
        <v>1</v>
      </c>
    </row>
    <row r="149" ht="24" spans="1:10">
      <c r="A149" s="4">
        <v>147</v>
      </c>
      <c r="B149" s="17" t="s">
        <v>1468</v>
      </c>
      <c r="C149" s="5" t="s">
        <v>12</v>
      </c>
      <c r="D149" s="17" t="s">
        <v>1469</v>
      </c>
      <c r="E149" s="17" t="s">
        <v>1470</v>
      </c>
      <c r="F149" s="17" t="s">
        <v>1474</v>
      </c>
      <c r="G149" s="17" t="s">
        <v>1475</v>
      </c>
      <c r="H149" s="17" t="s">
        <v>1476</v>
      </c>
      <c r="I149" s="17" t="s">
        <v>1477</v>
      </c>
      <c r="J149" s="4">
        <v>1</v>
      </c>
    </row>
    <row r="150" ht="24" spans="1:10">
      <c r="A150" s="4">
        <v>148</v>
      </c>
      <c r="B150" s="17" t="s">
        <v>1468</v>
      </c>
      <c r="C150" s="5" t="s">
        <v>12</v>
      </c>
      <c r="D150" s="17" t="s">
        <v>1469</v>
      </c>
      <c r="E150" s="17" t="s">
        <v>1470</v>
      </c>
      <c r="F150" s="17" t="s">
        <v>1478</v>
      </c>
      <c r="G150" s="17" t="s">
        <v>1479</v>
      </c>
      <c r="H150" s="17" t="s">
        <v>1480</v>
      </c>
      <c r="I150" s="17" t="s">
        <v>1481</v>
      </c>
      <c r="J150" s="4">
        <v>1</v>
      </c>
    </row>
    <row r="151" ht="24" spans="1:10">
      <c r="A151" s="4">
        <v>149</v>
      </c>
      <c r="B151" s="17" t="s">
        <v>1482</v>
      </c>
      <c r="C151" s="5" t="s">
        <v>12</v>
      </c>
      <c r="D151" s="17" t="s">
        <v>1469</v>
      </c>
      <c r="E151" s="17" t="s">
        <v>1470</v>
      </c>
      <c r="F151" s="17" t="s">
        <v>1483</v>
      </c>
      <c r="G151" s="17" t="s">
        <v>1465</v>
      </c>
      <c r="H151" s="17" t="s">
        <v>1484</v>
      </c>
      <c r="I151" s="15" t="s">
        <v>1467</v>
      </c>
      <c r="J151" s="4">
        <v>1</v>
      </c>
    </row>
    <row r="152" ht="24" spans="1:10">
      <c r="A152" s="4">
        <v>150</v>
      </c>
      <c r="B152" s="17" t="s">
        <v>1485</v>
      </c>
      <c r="C152" s="5" t="s">
        <v>12</v>
      </c>
      <c r="D152" s="17" t="s">
        <v>1486</v>
      </c>
      <c r="E152" s="17" t="s">
        <v>1470</v>
      </c>
      <c r="F152" s="17" t="s">
        <v>1487</v>
      </c>
      <c r="G152" s="17" t="s">
        <v>447</v>
      </c>
      <c r="H152" s="17"/>
      <c r="I152" s="15" t="s">
        <v>1488</v>
      </c>
      <c r="J152" s="143">
        <v>10</v>
      </c>
    </row>
    <row r="153" ht="24" spans="1:10">
      <c r="A153" s="4">
        <v>151</v>
      </c>
      <c r="B153" s="17" t="s">
        <v>1489</v>
      </c>
      <c r="C153" s="5" t="s">
        <v>12</v>
      </c>
      <c r="D153" s="17" t="s">
        <v>1490</v>
      </c>
      <c r="E153" s="17" t="s">
        <v>1491</v>
      </c>
      <c r="F153" s="17" t="s">
        <v>1492</v>
      </c>
      <c r="G153" s="17" t="s">
        <v>128</v>
      </c>
      <c r="H153" s="17" t="s">
        <v>527</v>
      </c>
      <c r="I153" s="17" t="s">
        <v>128</v>
      </c>
      <c r="J153" s="4">
        <v>1</v>
      </c>
    </row>
    <row r="154" ht="24" spans="1:10">
      <c r="A154" s="4">
        <v>152</v>
      </c>
      <c r="B154" s="17" t="s">
        <v>1493</v>
      </c>
      <c r="C154" s="5" t="s">
        <v>12</v>
      </c>
      <c r="D154" s="17" t="s">
        <v>1494</v>
      </c>
      <c r="E154" s="17" t="s">
        <v>1494</v>
      </c>
      <c r="F154" s="17"/>
      <c r="G154" s="17" t="s">
        <v>1495</v>
      </c>
      <c r="H154" s="17"/>
      <c r="I154" s="17" t="s">
        <v>1496</v>
      </c>
      <c r="J154" s="4">
        <v>1</v>
      </c>
    </row>
    <row r="155" ht="24" spans="1:10">
      <c r="A155" s="4">
        <v>153</v>
      </c>
      <c r="B155" s="17" t="s">
        <v>1497</v>
      </c>
      <c r="C155" s="5" t="s">
        <v>12</v>
      </c>
      <c r="D155" s="17" t="s">
        <v>1494</v>
      </c>
      <c r="E155" s="17" t="s">
        <v>1498</v>
      </c>
      <c r="F155" s="17" t="s">
        <v>1499</v>
      </c>
      <c r="G155" s="17" t="s">
        <v>1500</v>
      </c>
      <c r="H155" s="17"/>
      <c r="I155" s="17" t="s">
        <v>1501</v>
      </c>
      <c r="J155" s="4">
        <v>1</v>
      </c>
    </row>
    <row r="156" spans="1:10">
      <c r="A156" s="4">
        <v>154</v>
      </c>
      <c r="B156" s="17" t="s">
        <v>1502</v>
      </c>
      <c r="C156" s="5" t="s">
        <v>12</v>
      </c>
      <c r="D156" s="17" t="s">
        <v>1494</v>
      </c>
      <c r="E156" s="17" t="s">
        <v>1502</v>
      </c>
      <c r="F156" s="17"/>
      <c r="G156" s="17" t="s">
        <v>41</v>
      </c>
      <c r="H156" s="17"/>
      <c r="I156" s="17" t="s">
        <v>1503</v>
      </c>
      <c r="J156" s="4">
        <v>1</v>
      </c>
    </row>
    <row r="157" ht="36" spans="1:10">
      <c r="A157" s="4">
        <v>155</v>
      </c>
      <c r="B157" s="17" t="s">
        <v>1504</v>
      </c>
      <c r="C157" s="5" t="s">
        <v>12</v>
      </c>
      <c r="D157" s="17" t="s">
        <v>1505</v>
      </c>
      <c r="E157" s="17" t="s">
        <v>1506</v>
      </c>
      <c r="F157" s="17" t="s">
        <v>1507</v>
      </c>
      <c r="G157" s="17" t="s">
        <v>1508</v>
      </c>
      <c r="H157" s="17"/>
      <c r="I157" s="17" t="s">
        <v>1509</v>
      </c>
      <c r="J157" s="11">
        <v>1</v>
      </c>
    </row>
    <row r="158" ht="24" spans="1:10">
      <c r="A158" s="4">
        <v>156</v>
      </c>
      <c r="B158" s="15" t="s">
        <v>1510</v>
      </c>
      <c r="C158" s="5" t="s">
        <v>12</v>
      </c>
      <c r="D158" s="15" t="s">
        <v>1511</v>
      </c>
      <c r="E158" s="15" t="s">
        <v>1512</v>
      </c>
      <c r="F158" s="15" t="s">
        <v>1148</v>
      </c>
      <c r="G158" s="15" t="s">
        <v>38</v>
      </c>
      <c r="H158" s="15" t="s">
        <v>219</v>
      </c>
      <c r="I158" s="15" t="s">
        <v>38</v>
      </c>
      <c r="J158" s="11">
        <v>1</v>
      </c>
    </row>
    <row r="159" ht="36" spans="1:10">
      <c r="A159" s="4">
        <v>157</v>
      </c>
      <c r="B159" s="15" t="s">
        <v>1513</v>
      </c>
      <c r="C159" s="5" t="s">
        <v>12</v>
      </c>
      <c r="D159" s="15" t="s">
        <v>1514</v>
      </c>
      <c r="E159" s="15" t="s">
        <v>1515</v>
      </c>
      <c r="F159" s="15" t="s">
        <v>222</v>
      </c>
      <c r="G159" s="15" t="s">
        <v>156</v>
      </c>
      <c r="H159" s="15"/>
      <c r="I159" s="15" t="s">
        <v>1516</v>
      </c>
      <c r="J159" s="11">
        <v>1</v>
      </c>
    </row>
    <row r="160" ht="24" spans="1:10">
      <c r="A160" s="4">
        <v>158</v>
      </c>
      <c r="B160" s="15" t="s">
        <v>1517</v>
      </c>
      <c r="C160" s="5" t="s">
        <v>12</v>
      </c>
      <c r="D160" s="15" t="s">
        <v>1518</v>
      </c>
      <c r="E160" s="15" t="s">
        <v>1512</v>
      </c>
      <c r="F160" s="15" t="s">
        <v>1519</v>
      </c>
      <c r="G160" s="15" t="s">
        <v>107</v>
      </c>
      <c r="H160" s="15"/>
      <c r="I160" s="15" t="s">
        <v>1454</v>
      </c>
      <c r="J160" s="11">
        <v>1</v>
      </c>
    </row>
    <row r="161" spans="1:10">
      <c r="A161" s="4">
        <v>159</v>
      </c>
      <c r="B161" s="17" t="s">
        <v>1520</v>
      </c>
      <c r="C161" s="5" t="s">
        <v>12</v>
      </c>
      <c r="D161" s="17" t="s">
        <v>1521</v>
      </c>
      <c r="E161" s="17" t="s">
        <v>1522</v>
      </c>
      <c r="F161" s="129" t="s">
        <v>1052</v>
      </c>
      <c r="G161" s="17" t="s">
        <v>323</v>
      </c>
      <c r="H161" s="17"/>
      <c r="I161" s="17" t="s">
        <v>1523</v>
      </c>
      <c r="J161" s="4">
        <v>2</v>
      </c>
    </row>
    <row r="162" spans="1:10">
      <c r="A162" s="4">
        <v>160</v>
      </c>
      <c r="B162" s="17" t="s">
        <v>1520</v>
      </c>
      <c r="C162" s="5" t="s">
        <v>12</v>
      </c>
      <c r="D162" s="17" t="s">
        <v>1521</v>
      </c>
      <c r="E162" s="17" t="s">
        <v>1522</v>
      </c>
      <c r="F162" s="129" t="s">
        <v>1052</v>
      </c>
      <c r="G162" s="17" t="s">
        <v>395</v>
      </c>
      <c r="H162" s="17"/>
      <c r="I162" s="17" t="s">
        <v>503</v>
      </c>
      <c r="J162" s="4">
        <v>2</v>
      </c>
    </row>
    <row r="163" spans="1:10">
      <c r="A163" s="4">
        <v>161</v>
      </c>
      <c r="B163" s="17" t="s">
        <v>1520</v>
      </c>
      <c r="C163" s="5" t="s">
        <v>12</v>
      </c>
      <c r="D163" s="17" t="s">
        <v>1521</v>
      </c>
      <c r="E163" s="17" t="s">
        <v>1522</v>
      </c>
      <c r="F163" s="129" t="s">
        <v>1052</v>
      </c>
      <c r="G163" s="17" t="s">
        <v>322</v>
      </c>
      <c r="H163" s="17"/>
      <c r="I163" s="17" t="s">
        <v>511</v>
      </c>
      <c r="J163" s="4">
        <v>1</v>
      </c>
    </row>
    <row r="164" spans="1:10">
      <c r="A164" s="4">
        <v>162</v>
      </c>
      <c r="B164" s="17" t="s">
        <v>1520</v>
      </c>
      <c r="C164" s="5" t="s">
        <v>12</v>
      </c>
      <c r="D164" s="17" t="s">
        <v>1521</v>
      </c>
      <c r="E164" s="17" t="s">
        <v>1522</v>
      </c>
      <c r="F164" s="129" t="s">
        <v>1052</v>
      </c>
      <c r="G164" s="17" t="s">
        <v>207</v>
      </c>
      <c r="H164" s="17"/>
      <c r="I164" s="17" t="s">
        <v>1524</v>
      </c>
      <c r="J164" s="4">
        <v>1</v>
      </c>
    </row>
    <row r="165" spans="1:10">
      <c r="A165" s="4">
        <v>163</v>
      </c>
      <c r="B165" s="17" t="s">
        <v>1525</v>
      </c>
      <c r="C165" s="5" t="s">
        <v>12</v>
      </c>
      <c r="D165" s="17" t="s">
        <v>1521</v>
      </c>
      <c r="E165" s="17" t="s">
        <v>1526</v>
      </c>
      <c r="F165" s="129" t="s">
        <v>1052</v>
      </c>
      <c r="G165" s="17" t="s">
        <v>323</v>
      </c>
      <c r="H165" s="17"/>
      <c r="I165" s="17" t="s">
        <v>1523</v>
      </c>
      <c r="J165" s="4">
        <v>1</v>
      </c>
    </row>
    <row r="166" spans="1:10">
      <c r="A166" s="4">
        <v>164</v>
      </c>
      <c r="B166" s="17" t="s">
        <v>1525</v>
      </c>
      <c r="C166" s="5" t="s">
        <v>12</v>
      </c>
      <c r="D166" s="17" t="s">
        <v>1521</v>
      </c>
      <c r="E166" s="17" t="s">
        <v>1526</v>
      </c>
      <c r="F166" s="129" t="s">
        <v>1052</v>
      </c>
      <c r="G166" s="17" t="s">
        <v>328</v>
      </c>
      <c r="H166" s="17"/>
      <c r="I166" s="17" t="s">
        <v>502</v>
      </c>
      <c r="J166" s="4">
        <v>1</v>
      </c>
    </row>
    <row r="167" spans="1:10">
      <c r="A167" s="4">
        <v>165</v>
      </c>
      <c r="B167" s="17" t="s">
        <v>1527</v>
      </c>
      <c r="C167" s="5" t="s">
        <v>12</v>
      </c>
      <c r="D167" s="17" t="s">
        <v>1521</v>
      </c>
      <c r="E167" s="17" t="s">
        <v>1528</v>
      </c>
      <c r="F167" s="129" t="s">
        <v>1052</v>
      </c>
      <c r="G167" s="17" t="s">
        <v>328</v>
      </c>
      <c r="H167" s="17"/>
      <c r="I167" s="17" t="s">
        <v>502</v>
      </c>
      <c r="J167" s="4">
        <v>2</v>
      </c>
    </row>
    <row r="168" spans="1:10">
      <c r="A168" s="4">
        <v>166</v>
      </c>
      <c r="B168" s="17" t="s">
        <v>1527</v>
      </c>
      <c r="C168" s="5" t="s">
        <v>12</v>
      </c>
      <c r="D168" s="17" t="s">
        <v>1521</v>
      </c>
      <c r="E168" s="17" t="s">
        <v>1528</v>
      </c>
      <c r="F168" s="129" t="s">
        <v>1052</v>
      </c>
      <c r="G168" s="17" t="s">
        <v>322</v>
      </c>
      <c r="H168" s="17"/>
      <c r="I168" s="17" t="s">
        <v>511</v>
      </c>
      <c r="J168" s="4">
        <v>1</v>
      </c>
    </row>
    <row r="169" spans="1:10">
      <c r="A169" s="4">
        <v>167</v>
      </c>
      <c r="B169" s="17" t="s">
        <v>1529</v>
      </c>
      <c r="C169" s="5" t="s">
        <v>12</v>
      </c>
      <c r="D169" s="17" t="s">
        <v>1521</v>
      </c>
      <c r="E169" s="17" t="s">
        <v>1530</v>
      </c>
      <c r="F169" s="129" t="s">
        <v>1052</v>
      </c>
      <c r="G169" s="17" t="s">
        <v>323</v>
      </c>
      <c r="H169" s="17"/>
      <c r="I169" s="17" t="s">
        <v>1523</v>
      </c>
      <c r="J169" s="4">
        <v>2</v>
      </c>
    </row>
    <row r="170" spans="1:10">
      <c r="A170" s="4">
        <v>168</v>
      </c>
      <c r="B170" s="17" t="s">
        <v>1531</v>
      </c>
      <c r="C170" s="5" t="s">
        <v>12</v>
      </c>
      <c r="D170" s="17" t="s">
        <v>1521</v>
      </c>
      <c r="E170" s="17" t="s">
        <v>1532</v>
      </c>
      <c r="F170" s="129" t="s">
        <v>1052</v>
      </c>
      <c r="G170" s="17" t="s">
        <v>395</v>
      </c>
      <c r="H170" s="17"/>
      <c r="I170" s="17" t="s">
        <v>503</v>
      </c>
      <c r="J170" s="4">
        <v>1</v>
      </c>
    </row>
    <row r="171" spans="1:10">
      <c r="A171" s="4">
        <v>169</v>
      </c>
      <c r="B171" s="17" t="s">
        <v>1531</v>
      </c>
      <c r="C171" s="5" t="s">
        <v>12</v>
      </c>
      <c r="D171" s="17" t="s">
        <v>1521</v>
      </c>
      <c r="E171" s="17" t="s">
        <v>1532</v>
      </c>
      <c r="F171" s="129" t="s">
        <v>1052</v>
      </c>
      <c r="G171" s="17" t="s">
        <v>328</v>
      </c>
      <c r="H171" s="17"/>
      <c r="I171" s="17" t="s">
        <v>502</v>
      </c>
      <c r="J171" s="4">
        <v>1</v>
      </c>
    </row>
    <row r="172" spans="1:10">
      <c r="A172" s="4">
        <v>170</v>
      </c>
      <c r="B172" s="17" t="s">
        <v>1531</v>
      </c>
      <c r="C172" s="5" t="s">
        <v>12</v>
      </c>
      <c r="D172" s="17" t="s">
        <v>1521</v>
      </c>
      <c r="E172" s="17" t="s">
        <v>1532</v>
      </c>
      <c r="F172" s="129" t="s">
        <v>1052</v>
      </c>
      <c r="G172" s="17" t="s">
        <v>323</v>
      </c>
      <c r="H172" s="17"/>
      <c r="I172" s="17" t="s">
        <v>1523</v>
      </c>
      <c r="J172" s="4">
        <v>1</v>
      </c>
    </row>
    <row r="173" ht="24" spans="1:10">
      <c r="A173" s="4">
        <v>171</v>
      </c>
      <c r="B173" s="17" t="s">
        <v>1533</v>
      </c>
      <c r="C173" s="5" t="s">
        <v>12</v>
      </c>
      <c r="D173" s="17" t="s">
        <v>1521</v>
      </c>
      <c r="E173" s="17" t="s">
        <v>1534</v>
      </c>
      <c r="F173" s="17" t="s">
        <v>1535</v>
      </c>
      <c r="G173" s="17" t="s">
        <v>395</v>
      </c>
      <c r="H173" s="17"/>
      <c r="I173" s="17" t="s">
        <v>503</v>
      </c>
      <c r="J173" s="4">
        <v>1</v>
      </c>
    </row>
    <row r="174" ht="24" spans="1:10">
      <c r="A174" s="4">
        <v>172</v>
      </c>
      <c r="B174" s="17" t="s">
        <v>1533</v>
      </c>
      <c r="C174" s="5" t="s">
        <v>12</v>
      </c>
      <c r="D174" s="17" t="s">
        <v>1521</v>
      </c>
      <c r="E174" s="17" t="s">
        <v>1534</v>
      </c>
      <c r="F174" s="17" t="s">
        <v>1535</v>
      </c>
      <c r="G174" s="17" t="s">
        <v>328</v>
      </c>
      <c r="H174" s="17"/>
      <c r="I174" s="17" t="s">
        <v>502</v>
      </c>
      <c r="J174" s="4">
        <v>1</v>
      </c>
    </row>
    <row r="175" ht="24" spans="1:10">
      <c r="A175" s="4">
        <v>173</v>
      </c>
      <c r="B175" s="17" t="s">
        <v>1533</v>
      </c>
      <c r="C175" s="5" t="s">
        <v>12</v>
      </c>
      <c r="D175" s="17" t="s">
        <v>1521</v>
      </c>
      <c r="E175" s="17" t="s">
        <v>1534</v>
      </c>
      <c r="F175" s="17" t="s">
        <v>1535</v>
      </c>
      <c r="G175" s="17" t="s">
        <v>323</v>
      </c>
      <c r="H175" s="17"/>
      <c r="I175" s="17" t="s">
        <v>1523</v>
      </c>
      <c r="J175" s="4">
        <v>1</v>
      </c>
    </row>
    <row r="176" ht="24" spans="1:10">
      <c r="A176" s="4">
        <v>174</v>
      </c>
      <c r="B176" s="17" t="s">
        <v>1533</v>
      </c>
      <c r="C176" s="5" t="s">
        <v>12</v>
      </c>
      <c r="D176" s="17" t="s">
        <v>1521</v>
      </c>
      <c r="E176" s="17" t="s">
        <v>1534</v>
      </c>
      <c r="F176" s="17" t="s">
        <v>1535</v>
      </c>
      <c r="G176" s="17" t="s">
        <v>322</v>
      </c>
      <c r="H176" s="17"/>
      <c r="I176" s="17" t="s">
        <v>511</v>
      </c>
      <c r="J176" s="4">
        <v>1</v>
      </c>
    </row>
    <row r="177" ht="24" spans="1:10">
      <c r="A177" s="4">
        <v>175</v>
      </c>
      <c r="B177" s="15" t="s">
        <v>1533</v>
      </c>
      <c r="C177" s="5" t="s">
        <v>12</v>
      </c>
      <c r="D177" s="15" t="s">
        <v>1521</v>
      </c>
      <c r="E177" s="15" t="s">
        <v>1534</v>
      </c>
      <c r="F177" s="15" t="s">
        <v>1535</v>
      </c>
      <c r="G177" s="15" t="s">
        <v>329</v>
      </c>
      <c r="H177" s="15"/>
      <c r="I177" s="15" t="s">
        <v>509</v>
      </c>
      <c r="J177" s="11">
        <v>1</v>
      </c>
    </row>
    <row r="178" spans="1:10">
      <c r="A178" s="4">
        <v>176</v>
      </c>
      <c r="B178" s="15" t="s">
        <v>1536</v>
      </c>
      <c r="C178" s="5" t="s">
        <v>12</v>
      </c>
      <c r="D178" s="15" t="s">
        <v>1537</v>
      </c>
      <c r="E178" s="15" t="s">
        <v>1538</v>
      </c>
      <c r="F178" s="129" t="s">
        <v>1052</v>
      </c>
      <c r="G178" s="15" t="s">
        <v>323</v>
      </c>
      <c r="H178" s="15"/>
      <c r="I178" s="15" t="s">
        <v>440</v>
      </c>
      <c r="J178" s="11">
        <v>1</v>
      </c>
    </row>
    <row r="179" spans="1:10">
      <c r="A179" s="4">
        <v>177</v>
      </c>
      <c r="B179" s="15" t="s">
        <v>1536</v>
      </c>
      <c r="C179" s="5" t="s">
        <v>12</v>
      </c>
      <c r="D179" s="15" t="s">
        <v>1537</v>
      </c>
      <c r="E179" s="15" t="s">
        <v>1538</v>
      </c>
      <c r="F179" s="129" t="s">
        <v>1052</v>
      </c>
      <c r="G179" s="15" t="s">
        <v>328</v>
      </c>
      <c r="H179" s="15"/>
      <c r="I179" s="15" t="s">
        <v>1539</v>
      </c>
      <c r="J179" s="11">
        <v>1</v>
      </c>
    </row>
    <row r="180" spans="1:10">
      <c r="A180" s="4">
        <v>178</v>
      </c>
      <c r="B180" s="15" t="s">
        <v>1540</v>
      </c>
      <c r="C180" s="5" t="s">
        <v>12</v>
      </c>
      <c r="D180" s="15" t="s">
        <v>1521</v>
      </c>
      <c r="E180" s="15" t="s">
        <v>1541</v>
      </c>
      <c r="F180" s="129" t="s">
        <v>1052</v>
      </c>
      <c r="G180" s="15" t="s">
        <v>302</v>
      </c>
      <c r="H180" s="15" t="s">
        <v>219</v>
      </c>
      <c r="I180" s="15" t="s">
        <v>862</v>
      </c>
      <c r="J180" s="11">
        <v>2</v>
      </c>
    </row>
    <row r="181" spans="1:10">
      <c r="A181" s="4">
        <v>179</v>
      </c>
      <c r="B181" s="15" t="s">
        <v>1540</v>
      </c>
      <c r="C181" s="5" t="s">
        <v>12</v>
      </c>
      <c r="D181" s="15" t="s">
        <v>1521</v>
      </c>
      <c r="E181" s="15" t="s">
        <v>1541</v>
      </c>
      <c r="F181" s="129" t="s">
        <v>1052</v>
      </c>
      <c r="G181" s="15" t="s">
        <v>328</v>
      </c>
      <c r="H181" s="15" t="s">
        <v>219</v>
      </c>
      <c r="I181" s="15" t="s">
        <v>861</v>
      </c>
      <c r="J181" s="11">
        <v>2</v>
      </c>
    </row>
    <row r="182" spans="1:10">
      <c r="A182" s="4">
        <v>180</v>
      </c>
      <c r="B182" s="15" t="s">
        <v>1540</v>
      </c>
      <c r="C182" s="5" t="s">
        <v>12</v>
      </c>
      <c r="D182" s="15" t="s">
        <v>1521</v>
      </c>
      <c r="E182" s="15" t="s">
        <v>1541</v>
      </c>
      <c r="F182" s="129" t="s">
        <v>1052</v>
      </c>
      <c r="G182" s="15" t="s">
        <v>323</v>
      </c>
      <c r="H182" s="15" t="s">
        <v>219</v>
      </c>
      <c r="I182" s="15" t="s">
        <v>512</v>
      </c>
      <c r="J182" s="11">
        <v>3</v>
      </c>
    </row>
    <row r="183" spans="1:10">
      <c r="A183" s="4">
        <v>181</v>
      </c>
      <c r="B183" s="15" t="s">
        <v>1540</v>
      </c>
      <c r="C183" s="5" t="s">
        <v>12</v>
      </c>
      <c r="D183" s="15" t="s">
        <v>1521</v>
      </c>
      <c r="E183" s="15" t="s">
        <v>1541</v>
      </c>
      <c r="F183" s="129" t="s">
        <v>1052</v>
      </c>
      <c r="G183" s="15" t="s">
        <v>324</v>
      </c>
      <c r="H183" s="15" t="s">
        <v>219</v>
      </c>
      <c r="I183" s="15" t="s">
        <v>982</v>
      </c>
      <c r="J183" s="11">
        <v>1</v>
      </c>
    </row>
    <row r="184" spans="1:10">
      <c r="A184" s="4">
        <v>182</v>
      </c>
      <c r="B184" s="15" t="s">
        <v>1540</v>
      </c>
      <c r="C184" s="5" t="s">
        <v>12</v>
      </c>
      <c r="D184" s="15" t="s">
        <v>1521</v>
      </c>
      <c r="E184" s="15" t="s">
        <v>1541</v>
      </c>
      <c r="F184" s="129" t="s">
        <v>1052</v>
      </c>
      <c r="G184" s="15" t="s">
        <v>291</v>
      </c>
      <c r="H184" s="15" t="s">
        <v>219</v>
      </c>
      <c r="I184" s="15" t="s">
        <v>489</v>
      </c>
      <c r="J184" s="11">
        <v>1</v>
      </c>
    </row>
    <row r="185" spans="1:10">
      <c r="A185" s="4">
        <v>183</v>
      </c>
      <c r="B185" s="15" t="s">
        <v>1540</v>
      </c>
      <c r="C185" s="5" t="s">
        <v>12</v>
      </c>
      <c r="D185" s="15" t="s">
        <v>1521</v>
      </c>
      <c r="E185" s="15" t="s">
        <v>1541</v>
      </c>
      <c r="F185" s="129" t="s">
        <v>1052</v>
      </c>
      <c r="G185" s="15" t="s">
        <v>207</v>
      </c>
      <c r="H185" s="15" t="s">
        <v>219</v>
      </c>
      <c r="I185" s="15" t="s">
        <v>1542</v>
      </c>
      <c r="J185" s="11">
        <v>1</v>
      </c>
    </row>
    <row r="186" spans="1:10">
      <c r="A186" s="4">
        <v>184</v>
      </c>
      <c r="B186" s="15" t="s">
        <v>1540</v>
      </c>
      <c r="C186" s="5" t="s">
        <v>12</v>
      </c>
      <c r="D186" s="15" t="s">
        <v>1521</v>
      </c>
      <c r="E186" s="15" t="s">
        <v>1541</v>
      </c>
      <c r="F186" s="129" t="s">
        <v>1052</v>
      </c>
      <c r="G186" s="15" t="s">
        <v>293</v>
      </c>
      <c r="H186" s="15" t="s">
        <v>219</v>
      </c>
      <c r="I186" s="15" t="s">
        <v>490</v>
      </c>
      <c r="J186" s="11">
        <v>1</v>
      </c>
    </row>
    <row r="187" ht="24" spans="1:10">
      <c r="A187" s="4">
        <v>185</v>
      </c>
      <c r="B187" s="15" t="s">
        <v>1543</v>
      </c>
      <c r="C187" s="5" t="s">
        <v>12</v>
      </c>
      <c r="D187" s="15" t="s">
        <v>1537</v>
      </c>
      <c r="E187" s="15" t="s">
        <v>1544</v>
      </c>
      <c r="F187" s="129" t="s">
        <v>1052</v>
      </c>
      <c r="G187" s="15" t="s">
        <v>323</v>
      </c>
      <c r="H187" s="15"/>
      <c r="I187" s="15" t="s">
        <v>440</v>
      </c>
      <c r="J187" s="11">
        <v>1</v>
      </c>
    </row>
    <row r="188" ht="24" spans="1:10">
      <c r="A188" s="4">
        <v>186</v>
      </c>
      <c r="B188" s="15" t="s">
        <v>1543</v>
      </c>
      <c r="C188" s="5" t="s">
        <v>12</v>
      </c>
      <c r="D188" s="15" t="s">
        <v>1537</v>
      </c>
      <c r="E188" s="15" t="s">
        <v>1544</v>
      </c>
      <c r="F188" s="129" t="s">
        <v>1052</v>
      </c>
      <c r="G188" s="15" t="s">
        <v>328</v>
      </c>
      <c r="H188" s="15"/>
      <c r="I188" s="15" t="s">
        <v>1539</v>
      </c>
      <c r="J188" s="11">
        <v>1</v>
      </c>
    </row>
    <row r="189" ht="24" spans="1:10">
      <c r="A189" s="4">
        <v>187</v>
      </c>
      <c r="B189" s="15" t="s">
        <v>1543</v>
      </c>
      <c r="C189" s="5" t="s">
        <v>12</v>
      </c>
      <c r="D189" s="15" t="s">
        <v>1537</v>
      </c>
      <c r="E189" s="15" t="s">
        <v>1544</v>
      </c>
      <c r="F189" s="129" t="s">
        <v>1052</v>
      </c>
      <c r="G189" s="15" t="s">
        <v>395</v>
      </c>
      <c r="H189" s="15"/>
      <c r="I189" s="15" t="s">
        <v>627</v>
      </c>
      <c r="J189" s="11">
        <v>1</v>
      </c>
    </row>
    <row r="190" ht="24" spans="1:10">
      <c r="A190" s="4">
        <v>188</v>
      </c>
      <c r="B190" s="15" t="s">
        <v>1543</v>
      </c>
      <c r="C190" s="5" t="s">
        <v>12</v>
      </c>
      <c r="D190" s="15" t="s">
        <v>1537</v>
      </c>
      <c r="E190" s="15" t="s">
        <v>1544</v>
      </c>
      <c r="F190" s="129" t="s">
        <v>1052</v>
      </c>
      <c r="G190" s="15" t="s">
        <v>329</v>
      </c>
      <c r="H190" s="15"/>
      <c r="I190" s="15" t="s">
        <v>1545</v>
      </c>
      <c r="J190" s="11">
        <v>1</v>
      </c>
    </row>
    <row r="191" spans="1:10">
      <c r="A191" s="4">
        <v>189</v>
      </c>
      <c r="B191" s="15" t="s">
        <v>1546</v>
      </c>
      <c r="C191" s="5" t="s">
        <v>12</v>
      </c>
      <c r="D191" s="15" t="s">
        <v>1547</v>
      </c>
      <c r="E191" s="15" t="s">
        <v>1548</v>
      </c>
      <c r="F191" s="129" t="s">
        <v>1052</v>
      </c>
      <c r="G191" s="15" t="s">
        <v>323</v>
      </c>
      <c r="H191" s="15"/>
      <c r="I191" s="15" t="s">
        <v>440</v>
      </c>
      <c r="J191" s="11">
        <v>1</v>
      </c>
    </row>
    <row r="192" spans="1:10">
      <c r="A192" s="4">
        <v>190</v>
      </c>
      <c r="B192" s="15" t="s">
        <v>1546</v>
      </c>
      <c r="C192" s="5" t="s">
        <v>12</v>
      </c>
      <c r="D192" s="15" t="s">
        <v>1547</v>
      </c>
      <c r="E192" s="15" t="s">
        <v>1548</v>
      </c>
      <c r="F192" s="129" t="s">
        <v>1052</v>
      </c>
      <c r="G192" s="15" t="s">
        <v>395</v>
      </c>
      <c r="H192" s="15"/>
      <c r="I192" s="15" t="s">
        <v>627</v>
      </c>
      <c r="J192" s="11">
        <v>1</v>
      </c>
    </row>
    <row r="193" spans="1:10">
      <c r="A193" s="4">
        <v>191</v>
      </c>
      <c r="B193" s="15" t="s">
        <v>1546</v>
      </c>
      <c r="C193" s="5" t="s">
        <v>12</v>
      </c>
      <c r="D193" s="15" t="s">
        <v>1547</v>
      </c>
      <c r="E193" s="15" t="s">
        <v>1548</v>
      </c>
      <c r="F193" s="129" t="s">
        <v>1052</v>
      </c>
      <c r="G193" s="15" t="s">
        <v>328</v>
      </c>
      <c r="H193" s="15"/>
      <c r="I193" s="15" t="s">
        <v>1539</v>
      </c>
      <c r="J193" s="11">
        <v>1</v>
      </c>
    </row>
    <row r="194" spans="1:10">
      <c r="A194" s="4">
        <v>192</v>
      </c>
      <c r="B194" s="15" t="s">
        <v>1546</v>
      </c>
      <c r="C194" s="5" t="s">
        <v>12</v>
      </c>
      <c r="D194" s="15" t="s">
        <v>1547</v>
      </c>
      <c r="E194" s="15" t="s">
        <v>1548</v>
      </c>
      <c r="F194" s="129" t="s">
        <v>1052</v>
      </c>
      <c r="G194" s="15" t="s">
        <v>322</v>
      </c>
      <c r="H194" s="15"/>
      <c r="I194" s="15" t="s">
        <v>1549</v>
      </c>
      <c r="J194" s="11">
        <v>1</v>
      </c>
    </row>
    <row r="195" spans="1:10">
      <c r="A195" s="4">
        <v>193</v>
      </c>
      <c r="B195" s="15" t="s">
        <v>1546</v>
      </c>
      <c r="C195" s="5" t="s">
        <v>12</v>
      </c>
      <c r="D195" s="15" t="s">
        <v>1547</v>
      </c>
      <c r="E195" s="15" t="s">
        <v>1548</v>
      </c>
      <c r="F195" s="15" t="s">
        <v>1550</v>
      </c>
      <c r="G195" s="15"/>
      <c r="H195" s="15"/>
      <c r="I195" s="15" t="s">
        <v>183</v>
      </c>
      <c r="J195" s="11">
        <v>1</v>
      </c>
    </row>
    <row r="196" spans="1:10">
      <c r="A196" s="4">
        <v>194</v>
      </c>
      <c r="B196" s="15" t="s">
        <v>1551</v>
      </c>
      <c r="C196" s="5" t="s">
        <v>12</v>
      </c>
      <c r="D196" s="15" t="s">
        <v>1537</v>
      </c>
      <c r="E196" s="15" t="s">
        <v>1552</v>
      </c>
      <c r="F196" s="129" t="s">
        <v>1052</v>
      </c>
      <c r="G196" s="15" t="s">
        <v>328</v>
      </c>
      <c r="H196" s="15"/>
      <c r="I196" s="15" t="s">
        <v>1539</v>
      </c>
      <c r="J196" s="11">
        <v>2</v>
      </c>
    </row>
    <row r="197" spans="1:10">
      <c r="A197" s="4">
        <v>195</v>
      </c>
      <c r="B197" s="15" t="s">
        <v>1551</v>
      </c>
      <c r="C197" s="5" t="s">
        <v>12</v>
      </c>
      <c r="D197" s="15" t="s">
        <v>1537</v>
      </c>
      <c r="E197" s="15" t="s">
        <v>1552</v>
      </c>
      <c r="F197" s="129" t="s">
        <v>1052</v>
      </c>
      <c r="G197" s="15" t="s">
        <v>395</v>
      </c>
      <c r="H197" s="15"/>
      <c r="I197" s="15" t="s">
        <v>627</v>
      </c>
      <c r="J197" s="11">
        <v>2</v>
      </c>
    </row>
    <row r="198" spans="1:10">
      <c r="A198" s="4">
        <v>196</v>
      </c>
      <c r="B198" s="15" t="s">
        <v>1551</v>
      </c>
      <c r="C198" s="5" t="s">
        <v>12</v>
      </c>
      <c r="D198" s="15" t="s">
        <v>1537</v>
      </c>
      <c r="E198" s="15" t="s">
        <v>1552</v>
      </c>
      <c r="F198" s="129" t="s">
        <v>1052</v>
      </c>
      <c r="G198" s="15" t="s">
        <v>323</v>
      </c>
      <c r="H198" s="15"/>
      <c r="I198" s="15" t="s">
        <v>440</v>
      </c>
      <c r="J198" s="11">
        <v>1</v>
      </c>
    </row>
    <row r="199" spans="1:10">
      <c r="A199" s="4">
        <v>197</v>
      </c>
      <c r="B199" s="15" t="s">
        <v>1551</v>
      </c>
      <c r="C199" s="5" t="s">
        <v>12</v>
      </c>
      <c r="D199" s="15" t="s">
        <v>1537</v>
      </c>
      <c r="E199" s="15" t="s">
        <v>1552</v>
      </c>
      <c r="F199" s="129" t="s">
        <v>1052</v>
      </c>
      <c r="G199" s="15" t="s">
        <v>322</v>
      </c>
      <c r="H199" s="15"/>
      <c r="I199" s="15" t="s">
        <v>1553</v>
      </c>
      <c r="J199" s="11">
        <v>1</v>
      </c>
    </row>
    <row r="200" spans="1:10">
      <c r="A200" s="4">
        <v>198</v>
      </c>
      <c r="B200" s="15" t="s">
        <v>1554</v>
      </c>
      <c r="C200" s="5" t="s">
        <v>12</v>
      </c>
      <c r="D200" s="15" t="s">
        <v>1521</v>
      </c>
      <c r="E200" s="15" t="s">
        <v>1555</v>
      </c>
      <c r="F200" s="129" t="s">
        <v>1052</v>
      </c>
      <c r="G200" s="15" t="s">
        <v>395</v>
      </c>
      <c r="H200" s="15"/>
      <c r="I200" s="15" t="s">
        <v>303</v>
      </c>
      <c r="J200" s="11">
        <v>2</v>
      </c>
    </row>
    <row r="201" spans="1:10">
      <c r="A201" s="4">
        <v>199</v>
      </c>
      <c r="B201" s="15" t="s">
        <v>1554</v>
      </c>
      <c r="C201" s="5" t="s">
        <v>12</v>
      </c>
      <c r="D201" s="15" t="s">
        <v>1521</v>
      </c>
      <c r="E201" s="15" t="s">
        <v>1555</v>
      </c>
      <c r="F201" s="129" t="s">
        <v>1052</v>
      </c>
      <c r="G201" s="15" t="s">
        <v>328</v>
      </c>
      <c r="H201" s="15"/>
      <c r="I201" s="15" t="s">
        <v>305</v>
      </c>
      <c r="J201" s="11">
        <v>2</v>
      </c>
    </row>
    <row r="202" spans="1:10">
      <c r="A202" s="4">
        <v>200</v>
      </c>
      <c r="B202" s="15" t="s">
        <v>1556</v>
      </c>
      <c r="C202" s="5" t="s">
        <v>12</v>
      </c>
      <c r="D202" s="15" t="s">
        <v>1521</v>
      </c>
      <c r="E202" s="15" t="s">
        <v>1556</v>
      </c>
      <c r="F202" s="129" t="s">
        <v>1052</v>
      </c>
      <c r="G202" s="15" t="s">
        <v>395</v>
      </c>
      <c r="H202" s="15"/>
      <c r="I202" s="15" t="s">
        <v>627</v>
      </c>
      <c r="J202" s="11">
        <v>3</v>
      </c>
    </row>
    <row r="203" spans="1:10">
      <c r="A203" s="4">
        <v>201</v>
      </c>
      <c r="B203" s="15" t="s">
        <v>1556</v>
      </c>
      <c r="C203" s="5" t="s">
        <v>12</v>
      </c>
      <c r="D203" s="15" t="s">
        <v>1521</v>
      </c>
      <c r="E203" s="15" t="s">
        <v>1556</v>
      </c>
      <c r="F203" s="129" t="s">
        <v>1052</v>
      </c>
      <c r="G203" s="15" t="s">
        <v>328</v>
      </c>
      <c r="H203" s="15"/>
      <c r="I203" s="15" t="s">
        <v>1539</v>
      </c>
      <c r="J203" s="11">
        <v>2</v>
      </c>
    </row>
    <row r="204" spans="1:10">
      <c r="A204" s="4">
        <v>202</v>
      </c>
      <c r="B204" s="15" t="s">
        <v>1556</v>
      </c>
      <c r="C204" s="5" t="s">
        <v>12</v>
      </c>
      <c r="D204" s="15" t="s">
        <v>1521</v>
      </c>
      <c r="E204" s="15" t="s">
        <v>1556</v>
      </c>
      <c r="F204" s="129" t="s">
        <v>1052</v>
      </c>
      <c r="G204" s="15" t="s">
        <v>291</v>
      </c>
      <c r="H204" s="15"/>
      <c r="I204" s="15" t="s">
        <v>447</v>
      </c>
      <c r="J204" s="11">
        <v>1</v>
      </c>
    </row>
    <row r="205" spans="1:10">
      <c r="A205" s="4">
        <v>203</v>
      </c>
      <c r="B205" s="15" t="s">
        <v>1557</v>
      </c>
      <c r="C205" s="5" t="s">
        <v>12</v>
      </c>
      <c r="D205" s="15" t="s">
        <v>1547</v>
      </c>
      <c r="E205" s="15" t="s">
        <v>1558</v>
      </c>
      <c r="F205" s="129" t="s">
        <v>1052</v>
      </c>
      <c r="G205" s="15" t="s">
        <v>395</v>
      </c>
      <c r="H205" s="15"/>
      <c r="I205" s="15" t="s">
        <v>303</v>
      </c>
      <c r="J205" s="11">
        <v>4</v>
      </c>
    </row>
    <row r="206" spans="1:10">
      <c r="A206" s="4">
        <v>204</v>
      </c>
      <c r="B206" s="15" t="s">
        <v>1557</v>
      </c>
      <c r="C206" s="5" t="s">
        <v>12</v>
      </c>
      <c r="D206" s="15" t="s">
        <v>1547</v>
      </c>
      <c r="E206" s="15" t="s">
        <v>1558</v>
      </c>
      <c r="F206" s="129" t="s">
        <v>1052</v>
      </c>
      <c r="G206" s="15" t="s">
        <v>328</v>
      </c>
      <c r="H206" s="15"/>
      <c r="I206" s="15" t="s">
        <v>305</v>
      </c>
      <c r="J206" s="11">
        <v>4</v>
      </c>
    </row>
    <row r="207" spans="1:10">
      <c r="A207" s="4">
        <v>205</v>
      </c>
      <c r="B207" s="15" t="s">
        <v>1559</v>
      </c>
      <c r="C207" s="5" t="s">
        <v>12</v>
      </c>
      <c r="D207" s="15" t="s">
        <v>1521</v>
      </c>
      <c r="E207" s="15" t="s">
        <v>1560</v>
      </c>
      <c r="F207" s="129" t="s">
        <v>1052</v>
      </c>
      <c r="G207" s="15" t="s">
        <v>291</v>
      </c>
      <c r="H207" s="15"/>
      <c r="I207" s="15" t="s">
        <v>447</v>
      </c>
      <c r="J207" s="11">
        <v>3</v>
      </c>
    </row>
    <row r="208" spans="1:10">
      <c r="A208" s="4">
        <v>206</v>
      </c>
      <c r="B208" s="15" t="s">
        <v>1559</v>
      </c>
      <c r="C208" s="5" t="s">
        <v>12</v>
      </c>
      <c r="D208" s="15" t="s">
        <v>1521</v>
      </c>
      <c r="E208" s="15" t="s">
        <v>1560</v>
      </c>
      <c r="F208" s="129" t="s">
        <v>1052</v>
      </c>
      <c r="G208" s="15" t="s">
        <v>293</v>
      </c>
      <c r="H208" s="15"/>
      <c r="I208" s="15" t="s">
        <v>450</v>
      </c>
      <c r="J208" s="11">
        <v>1</v>
      </c>
    </row>
    <row r="209" spans="1:10">
      <c r="A209" s="4">
        <v>207</v>
      </c>
      <c r="B209" s="15" t="s">
        <v>1559</v>
      </c>
      <c r="C209" s="5" t="s">
        <v>12</v>
      </c>
      <c r="D209" s="15" t="s">
        <v>1521</v>
      </c>
      <c r="E209" s="15" t="s">
        <v>1560</v>
      </c>
      <c r="F209" s="129" t="s">
        <v>1052</v>
      </c>
      <c r="G209" s="15" t="s">
        <v>1561</v>
      </c>
      <c r="H209" s="15"/>
      <c r="I209" s="15" t="s">
        <v>296</v>
      </c>
      <c r="J209" s="11">
        <v>3</v>
      </c>
    </row>
    <row r="210" spans="1:10">
      <c r="A210" s="4">
        <v>208</v>
      </c>
      <c r="B210" s="15" t="s">
        <v>1559</v>
      </c>
      <c r="C210" s="5" t="s">
        <v>12</v>
      </c>
      <c r="D210" s="15" t="s">
        <v>1521</v>
      </c>
      <c r="E210" s="15" t="s">
        <v>1560</v>
      </c>
      <c r="F210" s="129" t="s">
        <v>1052</v>
      </c>
      <c r="G210" s="15" t="s">
        <v>323</v>
      </c>
      <c r="H210" s="15"/>
      <c r="I210" s="15" t="s">
        <v>440</v>
      </c>
      <c r="J210" s="11">
        <v>1</v>
      </c>
    </row>
    <row r="211" spans="1:10">
      <c r="A211" s="4">
        <v>209</v>
      </c>
      <c r="B211" s="15" t="s">
        <v>1562</v>
      </c>
      <c r="C211" s="5" t="s">
        <v>12</v>
      </c>
      <c r="D211" s="15" t="s">
        <v>1521</v>
      </c>
      <c r="E211" s="15" t="s">
        <v>1563</v>
      </c>
      <c r="F211" s="129" t="s">
        <v>1052</v>
      </c>
      <c r="G211" s="15" t="s">
        <v>395</v>
      </c>
      <c r="H211" s="15"/>
      <c r="I211" s="15" t="s">
        <v>852</v>
      </c>
      <c r="J211" s="11">
        <v>3</v>
      </c>
    </row>
    <row r="212" spans="1:10">
      <c r="A212" s="4">
        <v>210</v>
      </c>
      <c r="B212" s="15" t="s">
        <v>1562</v>
      </c>
      <c r="C212" s="5" t="s">
        <v>12</v>
      </c>
      <c r="D212" s="15" t="s">
        <v>1521</v>
      </c>
      <c r="E212" s="15" t="s">
        <v>1563</v>
      </c>
      <c r="F212" s="129" t="s">
        <v>1052</v>
      </c>
      <c r="G212" s="15" t="s">
        <v>328</v>
      </c>
      <c r="H212" s="15"/>
      <c r="I212" s="15" t="s">
        <v>1358</v>
      </c>
      <c r="J212" s="11">
        <v>5</v>
      </c>
    </row>
    <row r="213" spans="1:10">
      <c r="A213" s="4">
        <v>211</v>
      </c>
      <c r="B213" s="15" t="s">
        <v>1564</v>
      </c>
      <c r="C213" s="5" t="s">
        <v>12</v>
      </c>
      <c r="D213" s="15" t="s">
        <v>1565</v>
      </c>
      <c r="E213" s="15" t="s">
        <v>1566</v>
      </c>
      <c r="F213" s="15" t="s">
        <v>143</v>
      </c>
      <c r="G213" s="15" t="s">
        <v>1567</v>
      </c>
      <c r="H213" s="15"/>
      <c r="I213" s="15" t="s">
        <v>1567</v>
      </c>
      <c r="J213" s="11">
        <v>1</v>
      </c>
    </row>
    <row r="214" spans="1:10">
      <c r="A214" s="4">
        <v>212</v>
      </c>
      <c r="B214" s="15" t="s">
        <v>1564</v>
      </c>
      <c r="C214" s="5" t="s">
        <v>12</v>
      </c>
      <c r="D214" s="15" t="s">
        <v>1565</v>
      </c>
      <c r="E214" s="15" t="s">
        <v>1566</v>
      </c>
      <c r="F214" s="15" t="s">
        <v>143</v>
      </c>
      <c r="G214" s="15" t="s">
        <v>1568</v>
      </c>
      <c r="H214" s="15"/>
      <c r="I214" s="15" t="s">
        <v>1568</v>
      </c>
      <c r="J214" s="11">
        <v>1</v>
      </c>
    </row>
    <row r="215" spans="1:10">
      <c r="A215" s="4">
        <v>213</v>
      </c>
      <c r="B215" s="15" t="s">
        <v>1564</v>
      </c>
      <c r="C215" s="5" t="s">
        <v>12</v>
      </c>
      <c r="D215" s="15" t="s">
        <v>1565</v>
      </c>
      <c r="E215" s="15" t="s">
        <v>1566</v>
      </c>
      <c r="F215" s="15" t="s">
        <v>121</v>
      </c>
      <c r="G215" s="15" t="s">
        <v>22</v>
      </c>
      <c r="H215" s="15"/>
      <c r="I215" s="15" t="s">
        <v>122</v>
      </c>
      <c r="J215" s="11">
        <v>3</v>
      </c>
    </row>
    <row r="216" spans="1:10">
      <c r="A216" s="4">
        <v>214</v>
      </c>
      <c r="B216" s="15" t="s">
        <v>1564</v>
      </c>
      <c r="C216" s="5" t="s">
        <v>12</v>
      </c>
      <c r="D216" s="15" t="s">
        <v>1565</v>
      </c>
      <c r="E216" s="15" t="s">
        <v>1566</v>
      </c>
      <c r="F216" s="15" t="s">
        <v>121</v>
      </c>
      <c r="G216" s="15" t="s">
        <v>22</v>
      </c>
      <c r="H216" s="15"/>
      <c r="I216" s="15" t="s">
        <v>998</v>
      </c>
      <c r="J216" s="11">
        <v>1</v>
      </c>
    </row>
    <row r="217" spans="1:10">
      <c r="A217" s="4">
        <v>215</v>
      </c>
      <c r="B217" s="15" t="s">
        <v>1564</v>
      </c>
      <c r="C217" s="5" t="s">
        <v>12</v>
      </c>
      <c r="D217" s="15" t="s">
        <v>1565</v>
      </c>
      <c r="E217" s="15" t="s">
        <v>1566</v>
      </c>
      <c r="F217" s="15" t="s">
        <v>121</v>
      </c>
      <c r="G217" s="15" t="s">
        <v>22</v>
      </c>
      <c r="H217" s="15"/>
      <c r="I217" s="15" t="s">
        <v>1569</v>
      </c>
      <c r="J217" s="11">
        <v>1</v>
      </c>
    </row>
    <row r="218" spans="1:10">
      <c r="A218" s="4">
        <v>216</v>
      </c>
      <c r="B218" s="15" t="s">
        <v>1564</v>
      </c>
      <c r="C218" s="5" t="s">
        <v>12</v>
      </c>
      <c r="D218" s="15" t="s">
        <v>1565</v>
      </c>
      <c r="E218" s="15" t="s">
        <v>1566</v>
      </c>
      <c r="F218" s="15" t="s">
        <v>121</v>
      </c>
      <c r="G218" s="15" t="s">
        <v>691</v>
      </c>
      <c r="H218" s="15"/>
      <c r="I218" s="15" t="s">
        <v>57</v>
      </c>
      <c r="J218" s="11">
        <v>1</v>
      </c>
    </row>
    <row r="219" spans="1:10">
      <c r="A219" s="4">
        <v>217</v>
      </c>
      <c r="B219" s="15" t="s">
        <v>1564</v>
      </c>
      <c r="C219" s="5" t="s">
        <v>12</v>
      </c>
      <c r="D219" s="15" t="s">
        <v>1565</v>
      </c>
      <c r="E219" s="15" t="s">
        <v>1566</v>
      </c>
      <c r="F219" s="15" t="s">
        <v>121</v>
      </c>
      <c r="G219" s="15" t="s">
        <v>22</v>
      </c>
      <c r="H219" s="15"/>
      <c r="I219" s="15" t="s">
        <v>1018</v>
      </c>
      <c r="J219" s="11">
        <v>2</v>
      </c>
    </row>
    <row r="220" ht="24" spans="1:10">
      <c r="A220" s="4">
        <v>218</v>
      </c>
      <c r="B220" s="15" t="s">
        <v>1570</v>
      </c>
      <c r="C220" s="5" t="s">
        <v>12</v>
      </c>
      <c r="D220" s="15" t="s">
        <v>1565</v>
      </c>
      <c r="E220" s="15" t="s">
        <v>1571</v>
      </c>
      <c r="F220" s="15" t="s">
        <v>1572</v>
      </c>
      <c r="G220" s="15" t="s">
        <v>17</v>
      </c>
      <c r="H220" s="15" t="s">
        <v>1573</v>
      </c>
      <c r="I220" s="15" t="s">
        <v>17</v>
      </c>
      <c r="J220" s="11">
        <v>2</v>
      </c>
    </row>
    <row r="221" spans="1:10">
      <c r="A221" s="4">
        <v>219</v>
      </c>
      <c r="B221" s="15" t="s">
        <v>1570</v>
      </c>
      <c r="C221" s="5" t="s">
        <v>12</v>
      </c>
      <c r="D221" s="15" t="s">
        <v>1565</v>
      </c>
      <c r="E221" s="15" t="s">
        <v>1571</v>
      </c>
      <c r="F221" s="129" t="s">
        <v>1130</v>
      </c>
      <c r="G221" s="15" t="s">
        <v>25</v>
      </c>
      <c r="H221" s="15"/>
      <c r="I221" s="15" t="s">
        <v>25</v>
      </c>
      <c r="J221" s="11">
        <v>1</v>
      </c>
    </row>
    <row r="222" ht="24" spans="1:10">
      <c r="A222" s="4">
        <v>220</v>
      </c>
      <c r="B222" s="15" t="s">
        <v>1574</v>
      </c>
      <c r="C222" s="5" t="s">
        <v>12</v>
      </c>
      <c r="D222" s="15" t="s">
        <v>1565</v>
      </c>
      <c r="E222" s="15" t="s">
        <v>1575</v>
      </c>
      <c r="F222" s="15" t="s">
        <v>1572</v>
      </c>
      <c r="G222" s="15" t="s">
        <v>133</v>
      </c>
      <c r="H222" s="15" t="s">
        <v>1576</v>
      </c>
      <c r="I222" s="15" t="s">
        <v>133</v>
      </c>
      <c r="J222" s="11">
        <v>2</v>
      </c>
    </row>
    <row r="223" spans="1:10">
      <c r="A223" s="4">
        <v>221</v>
      </c>
      <c r="B223" s="15" t="s">
        <v>1577</v>
      </c>
      <c r="C223" s="5" t="s">
        <v>12</v>
      </c>
      <c r="D223" s="15" t="s">
        <v>1565</v>
      </c>
      <c r="E223" s="15" t="s">
        <v>1578</v>
      </c>
      <c r="F223" s="129" t="s">
        <v>1130</v>
      </c>
      <c r="G223" s="15" t="s">
        <v>29</v>
      </c>
      <c r="H223" s="15"/>
      <c r="I223" s="15" t="s">
        <v>1579</v>
      </c>
      <c r="J223" s="11">
        <v>1</v>
      </c>
    </row>
    <row r="224" spans="1:10">
      <c r="A224" s="4">
        <v>222</v>
      </c>
      <c r="B224" s="15" t="s">
        <v>1577</v>
      </c>
      <c r="C224" s="5" t="s">
        <v>12</v>
      </c>
      <c r="D224" s="15" t="s">
        <v>1565</v>
      </c>
      <c r="E224" s="15" t="s">
        <v>1578</v>
      </c>
      <c r="F224" s="129" t="s">
        <v>1130</v>
      </c>
      <c r="G224" s="15" t="s">
        <v>25</v>
      </c>
      <c r="H224" s="15"/>
      <c r="I224" s="15" t="s">
        <v>25</v>
      </c>
      <c r="J224" s="11">
        <v>1</v>
      </c>
    </row>
    <row r="225" spans="1:10">
      <c r="A225" s="4">
        <v>223</v>
      </c>
      <c r="B225" s="15" t="s">
        <v>1580</v>
      </c>
      <c r="C225" s="5" t="s">
        <v>12</v>
      </c>
      <c r="D225" s="15" t="s">
        <v>1565</v>
      </c>
      <c r="E225" s="15" t="s">
        <v>1581</v>
      </c>
      <c r="F225" s="15" t="s">
        <v>1582</v>
      </c>
      <c r="G225" s="15" t="s">
        <v>521</v>
      </c>
      <c r="H225" s="15"/>
      <c r="I225" s="15" t="s">
        <v>234</v>
      </c>
      <c r="J225" s="11">
        <v>1</v>
      </c>
    </row>
    <row r="226" ht="48" spans="1:10">
      <c r="A226" s="4">
        <v>224</v>
      </c>
      <c r="B226" s="15" t="s">
        <v>1583</v>
      </c>
      <c r="C226" s="5" t="s">
        <v>12</v>
      </c>
      <c r="D226" s="15" t="s">
        <v>1565</v>
      </c>
      <c r="E226" s="15" t="s">
        <v>1584</v>
      </c>
      <c r="F226" s="15" t="s">
        <v>631</v>
      </c>
      <c r="G226" s="15" t="s">
        <v>527</v>
      </c>
      <c r="H226" s="15" t="s">
        <v>1585</v>
      </c>
      <c r="I226" s="15" t="s">
        <v>708</v>
      </c>
      <c r="J226" s="11">
        <v>12</v>
      </c>
    </row>
    <row r="227" spans="1:10">
      <c r="A227" s="4">
        <v>225</v>
      </c>
      <c r="B227" s="15" t="s">
        <v>1586</v>
      </c>
      <c r="C227" s="5" t="s">
        <v>12</v>
      </c>
      <c r="D227" s="15" t="s">
        <v>1565</v>
      </c>
      <c r="E227" s="15" t="s">
        <v>1587</v>
      </c>
      <c r="F227" s="15" t="s">
        <v>1582</v>
      </c>
      <c r="G227" s="15" t="s">
        <v>521</v>
      </c>
      <c r="H227" s="15"/>
      <c r="I227" s="15" t="s">
        <v>234</v>
      </c>
      <c r="J227" s="11">
        <v>1</v>
      </c>
    </row>
    <row r="228" spans="1:10">
      <c r="A228" s="4">
        <v>226</v>
      </c>
      <c r="B228" s="15" t="s">
        <v>1586</v>
      </c>
      <c r="C228" s="5" t="s">
        <v>12</v>
      </c>
      <c r="D228" s="15" t="s">
        <v>1565</v>
      </c>
      <c r="E228" s="15" t="s">
        <v>1587</v>
      </c>
      <c r="F228" s="129" t="s">
        <v>1130</v>
      </c>
      <c r="G228" s="15" t="s">
        <v>142</v>
      </c>
      <c r="H228" s="15"/>
      <c r="I228" s="15" t="s">
        <v>1588</v>
      </c>
      <c r="J228" s="11">
        <v>1</v>
      </c>
    </row>
    <row r="229" spans="1:10">
      <c r="A229" s="4">
        <v>227</v>
      </c>
      <c r="B229" s="15" t="s">
        <v>1586</v>
      </c>
      <c r="C229" s="5" t="s">
        <v>12</v>
      </c>
      <c r="D229" s="15" t="s">
        <v>1565</v>
      </c>
      <c r="E229" s="15" t="s">
        <v>1587</v>
      </c>
      <c r="F229" s="15" t="s">
        <v>127</v>
      </c>
      <c r="G229" s="15" t="s">
        <v>22</v>
      </c>
      <c r="H229" s="15"/>
      <c r="I229" s="15" t="s">
        <v>22</v>
      </c>
      <c r="J229" s="11">
        <v>1</v>
      </c>
    </row>
    <row r="230" spans="1:10">
      <c r="A230" s="4">
        <v>228</v>
      </c>
      <c r="B230" s="15" t="s">
        <v>1589</v>
      </c>
      <c r="C230" s="5" t="s">
        <v>12</v>
      </c>
      <c r="D230" s="15" t="s">
        <v>1565</v>
      </c>
      <c r="E230" s="15" t="s">
        <v>1590</v>
      </c>
      <c r="F230" s="15" t="s">
        <v>1591</v>
      </c>
      <c r="G230" s="15" t="s">
        <v>17</v>
      </c>
      <c r="H230" s="15"/>
      <c r="I230" s="15" t="s">
        <v>234</v>
      </c>
      <c r="J230" s="11">
        <v>2</v>
      </c>
    </row>
    <row r="231" spans="1:10">
      <c r="A231" s="4">
        <v>229</v>
      </c>
      <c r="B231" s="15" t="s">
        <v>1589</v>
      </c>
      <c r="C231" s="5" t="s">
        <v>12</v>
      </c>
      <c r="D231" s="15" t="s">
        <v>1565</v>
      </c>
      <c r="E231" s="15" t="s">
        <v>1590</v>
      </c>
      <c r="F231" s="129" t="s">
        <v>1130</v>
      </c>
      <c r="G231" s="15" t="s">
        <v>57</v>
      </c>
      <c r="H231" s="15"/>
      <c r="I231" s="15" t="s">
        <v>57</v>
      </c>
      <c r="J231" s="11">
        <v>1</v>
      </c>
    </row>
    <row r="232" spans="1:10">
      <c r="A232" s="4">
        <v>230</v>
      </c>
      <c r="B232" s="15" t="s">
        <v>1592</v>
      </c>
      <c r="C232" s="5" t="s">
        <v>12</v>
      </c>
      <c r="D232" s="15" t="s">
        <v>1565</v>
      </c>
      <c r="E232" s="15" t="s">
        <v>1593</v>
      </c>
      <c r="F232" s="15" t="s">
        <v>1591</v>
      </c>
      <c r="G232" s="15" t="s">
        <v>17</v>
      </c>
      <c r="H232" s="15"/>
      <c r="I232" s="15" t="s">
        <v>234</v>
      </c>
      <c r="J232" s="11">
        <v>1</v>
      </c>
    </row>
    <row r="233" spans="1:10">
      <c r="A233" s="4">
        <v>231</v>
      </c>
      <c r="B233" s="15" t="s">
        <v>1592</v>
      </c>
      <c r="C233" s="5" t="s">
        <v>12</v>
      </c>
      <c r="D233" s="15" t="s">
        <v>1565</v>
      </c>
      <c r="E233" s="15" t="s">
        <v>1593</v>
      </c>
      <c r="F233" s="129" t="s">
        <v>1130</v>
      </c>
      <c r="G233" s="15" t="s">
        <v>57</v>
      </c>
      <c r="H233" s="15"/>
      <c r="I233" s="15" t="s">
        <v>57</v>
      </c>
      <c r="J233" s="11">
        <v>1</v>
      </c>
    </row>
    <row r="234" spans="1:10">
      <c r="A234" s="4">
        <v>232</v>
      </c>
      <c r="B234" s="15" t="s">
        <v>1592</v>
      </c>
      <c r="C234" s="5" t="s">
        <v>12</v>
      </c>
      <c r="D234" s="15" t="s">
        <v>1565</v>
      </c>
      <c r="E234" s="15" t="s">
        <v>1593</v>
      </c>
      <c r="F234" s="129" t="s">
        <v>1130</v>
      </c>
      <c r="G234" s="15" t="s">
        <v>819</v>
      </c>
      <c r="H234" s="15"/>
      <c r="I234" s="15" t="s">
        <v>819</v>
      </c>
      <c r="J234" s="11">
        <v>1</v>
      </c>
    </row>
    <row r="235" spans="1:10">
      <c r="A235" s="4">
        <v>233</v>
      </c>
      <c r="B235" s="15" t="s">
        <v>1594</v>
      </c>
      <c r="C235" s="5" t="s">
        <v>12</v>
      </c>
      <c r="D235" s="15" t="s">
        <v>1565</v>
      </c>
      <c r="E235" s="15" t="s">
        <v>1595</v>
      </c>
      <c r="F235" s="15" t="s">
        <v>1591</v>
      </c>
      <c r="G235" s="15" t="s">
        <v>17</v>
      </c>
      <c r="H235" s="15"/>
      <c r="I235" s="15" t="s">
        <v>234</v>
      </c>
      <c r="J235" s="11">
        <v>1</v>
      </c>
    </row>
    <row r="236" spans="1:10">
      <c r="A236" s="4">
        <v>234</v>
      </c>
      <c r="B236" s="15" t="s">
        <v>1594</v>
      </c>
      <c r="C236" s="5" t="s">
        <v>12</v>
      </c>
      <c r="D236" s="15" t="s">
        <v>1565</v>
      </c>
      <c r="E236" s="15" t="s">
        <v>1595</v>
      </c>
      <c r="F236" s="15" t="s">
        <v>1596</v>
      </c>
      <c r="G236" s="15" t="s">
        <v>22</v>
      </c>
      <c r="H236" s="15"/>
      <c r="I236" s="15" t="s">
        <v>22</v>
      </c>
      <c r="J236" s="11">
        <v>1</v>
      </c>
    </row>
    <row r="237" spans="1:10">
      <c r="A237" s="4">
        <v>235</v>
      </c>
      <c r="B237" s="15" t="s">
        <v>1597</v>
      </c>
      <c r="C237" s="5" t="s">
        <v>12</v>
      </c>
      <c r="D237" s="15" t="s">
        <v>1565</v>
      </c>
      <c r="E237" s="15" t="s">
        <v>1598</v>
      </c>
      <c r="F237" s="15" t="s">
        <v>1596</v>
      </c>
      <c r="G237" s="15" t="s">
        <v>22</v>
      </c>
      <c r="H237" s="15"/>
      <c r="I237" s="15" t="s">
        <v>1599</v>
      </c>
      <c r="J237" s="11">
        <v>1</v>
      </c>
    </row>
    <row r="238" spans="1:10">
      <c r="A238" s="4">
        <v>236</v>
      </c>
      <c r="B238" s="15" t="s">
        <v>1597</v>
      </c>
      <c r="C238" s="5" t="s">
        <v>12</v>
      </c>
      <c r="D238" s="15" t="s">
        <v>1565</v>
      </c>
      <c r="E238" s="15" t="s">
        <v>1598</v>
      </c>
      <c r="F238" s="15" t="s">
        <v>1596</v>
      </c>
      <c r="G238" s="15" t="s">
        <v>22</v>
      </c>
      <c r="H238" s="15"/>
      <c r="I238" s="15" t="s">
        <v>1600</v>
      </c>
      <c r="J238" s="11">
        <v>1</v>
      </c>
    </row>
    <row r="239" spans="1:10">
      <c r="A239" s="4">
        <v>237</v>
      </c>
      <c r="B239" s="15" t="s">
        <v>1601</v>
      </c>
      <c r="C239" s="5" t="s">
        <v>12</v>
      </c>
      <c r="D239" s="15" t="s">
        <v>1565</v>
      </c>
      <c r="E239" s="15" t="s">
        <v>1602</v>
      </c>
      <c r="F239" s="15" t="s">
        <v>1591</v>
      </c>
      <c r="G239" s="15" t="s">
        <v>17</v>
      </c>
      <c r="H239" s="15"/>
      <c r="I239" s="15" t="s">
        <v>234</v>
      </c>
      <c r="J239" s="11">
        <v>2</v>
      </c>
    </row>
    <row r="240" spans="1:10">
      <c r="A240" s="4">
        <v>238</v>
      </c>
      <c r="B240" s="15" t="s">
        <v>1603</v>
      </c>
      <c r="C240" s="5" t="s">
        <v>12</v>
      </c>
      <c r="D240" s="15" t="s">
        <v>1565</v>
      </c>
      <c r="E240" s="15" t="s">
        <v>1604</v>
      </c>
      <c r="F240" s="15" t="s">
        <v>1605</v>
      </c>
      <c r="G240" s="15" t="s">
        <v>133</v>
      </c>
      <c r="H240" s="15"/>
      <c r="I240" s="15" t="s">
        <v>1606</v>
      </c>
      <c r="J240" s="11">
        <v>1</v>
      </c>
    </row>
    <row r="241" spans="1:10">
      <c r="A241" s="4">
        <v>239</v>
      </c>
      <c r="B241" s="15" t="s">
        <v>1603</v>
      </c>
      <c r="C241" s="5" t="s">
        <v>12</v>
      </c>
      <c r="D241" s="15" t="s">
        <v>1565</v>
      </c>
      <c r="E241" s="15" t="s">
        <v>1604</v>
      </c>
      <c r="F241" s="15" t="s">
        <v>1607</v>
      </c>
      <c r="G241" s="15" t="s">
        <v>133</v>
      </c>
      <c r="H241" s="15"/>
      <c r="I241" s="15" t="s">
        <v>1608</v>
      </c>
      <c r="J241" s="11">
        <v>1</v>
      </c>
    </row>
    <row r="242" spans="1:10">
      <c r="A242" s="4">
        <v>240</v>
      </c>
      <c r="B242" s="15" t="s">
        <v>1603</v>
      </c>
      <c r="C242" s="5" t="s">
        <v>12</v>
      </c>
      <c r="D242" s="15" t="s">
        <v>1565</v>
      </c>
      <c r="E242" s="15" t="s">
        <v>1604</v>
      </c>
      <c r="F242" s="129" t="s">
        <v>1130</v>
      </c>
      <c r="G242" s="15" t="s">
        <v>29</v>
      </c>
      <c r="H242" s="15"/>
      <c r="I242" s="15" t="s">
        <v>29</v>
      </c>
      <c r="J242" s="11">
        <v>2</v>
      </c>
    </row>
    <row r="243" ht="24" spans="1:10">
      <c r="A243" s="4">
        <v>241</v>
      </c>
      <c r="B243" s="15" t="s">
        <v>1603</v>
      </c>
      <c r="C243" s="5" t="s">
        <v>12</v>
      </c>
      <c r="D243" s="15" t="s">
        <v>1565</v>
      </c>
      <c r="E243" s="15" t="s">
        <v>1604</v>
      </c>
      <c r="F243" s="129" t="s">
        <v>1130</v>
      </c>
      <c r="G243" s="15" t="s">
        <v>1199</v>
      </c>
      <c r="H243" s="15" t="s">
        <v>1609</v>
      </c>
      <c r="I243" s="15" t="s">
        <v>728</v>
      </c>
      <c r="J243" s="11">
        <v>1</v>
      </c>
    </row>
    <row r="244" spans="1:10">
      <c r="A244" s="4">
        <v>242</v>
      </c>
      <c r="B244" s="15" t="s">
        <v>1603</v>
      </c>
      <c r="C244" s="5" t="s">
        <v>12</v>
      </c>
      <c r="D244" s="15" t="s">
        <v>1565</v>
      </c>
      <c r="E244" s="15" t="s">
        <v>1604</v>
      </c>
      <c r="F244" s="15" t="s">
        <v>1610</v>
      </c>
      <c r="G244" s="15" t="s">
        <v>17</v>
      </c>
      <c r="H244" s="15"/>
      <c r="I244" s="15" t="s">
        <v>234</v>
      </c>
      <c r="J244" s="11">
        <v>1</v>
      </c>
    </row>
    <row r="245" spans="1:10">
      <c r="A245" s="4">
        <v>243</v>
      </c>
      <c r="B245" s="15" t="s">
        <v>1611</v>
      </c>
      <c r="C245" s="5" t="s">
        <v>12</v>
      </c>
      <c r="D245" s="15" t="s">
        <v>1565</v>
      </c>
      <c r="E245" s="15" t="s">
        <v>1612</v>
      </c>
      <c r="F245" s="129" t="s">
        <v>1130</v>
      </c>
      <c r="G245" s="15" t="s">
        <v>142</v>
      </c>
      <c r="H245" s="15"/>
      <c r="I245" s="15" t="s">
        <v>1613</v>
      </c>
      <c r="J245" s="11">
        <v>1</v>
      </c>
    </row>
    <row r="246" spans="1:10">
      <c r="A246" s="4">
        <v>244</v>
      </c>
      <c r="B246" s="15" t="s">
        <v>1611</v>
      </c>
      <c r="C246" s="5" t="s">
        <v>12</v>
      </c>
      <c r="D246" s="15" t="s">
        <v>1565</v>
      </c>
      <c r="E246" s="15" t="s">
        <v>1612</v>
      </c>
      <c r="F246" s="129" t="s">
        <v>1130</v>
      </c>
      <c r="G246" s="15" t="s">
        <v>22</v>
      </c>
      <c r="H246" s="15"/>
      <c r="I246" s="15" t="s">
        <v>728</v>
      </c>
      <c r="J246" s="11">
        <v>2</v>
      </c>
    </row>
    <row r="247" spans="1:10">
      <c r="A247" s="4">
        <v>245</v>
      </c>
      <c r="B247" s="15" t="s">
        <v>1611</v>
      </c>
      <c r="C247" s="5" t="s">
        <v>12</v>
      </c>
      <c r="D247" s="15" t="s">
        <v>1565</v>
      </c>
      <c r="E247" s="15" t="s">
        <v>1612</v>
      </c>
      <c r="F247" s="15" t="s">
        <v>1614</v>
      </c>
      <c r="G247" s="15" t="s">
        <v>22</v>
      </c>
      <c r="H247" s="15"/>
      <c r="I247" s="15" t="s">
        <v>123</v>
      </c>
      <c r="J247" s="11">
        <v>3</v>
      </c>
    </row>
    <row r="248" spans="1:10">
      <c r="A248" s="4">
        <v>246</v>
      </c>
      <c r="B248" s="15" t="s">
        <v>1611</v>
      </c>
      <c r="C248" s="5" t="s">
        <v>12</v>
      </c>
      <c r="D248" s="15" t="s">
        <v>1565</v>
      </c>
      <c r="E248" s="15" t="s">
        <v>1612</v>
      </c>
      <c r="F248" s="15" t="s">
        <v>1615</v>
      </c>
      <c r="G248" s="15" t="s">
        <v>22</v>
      </c>
      <c r="H248" s="15"/>
      <c r="I248" s="15" t="s">
        <v>122</v>
      </c>
      <c r="J248" s="11">
        <v>4</v>
      </c>
    </row>
    <row r="249" spans="1:10">
      <c r="A249" s="4">
        <v>247</v>
      </c>
      <c r="B249" s="15" t="s">
        <v>1611</v>
      </c>
      <c r="C249" s="5" t="s">
        <v>12</v>
      </c>
      <c r="D249" s="15" t="s">
        <v>1565</v>
      </c>
      <c r="E249" s="15" t="s">
        <v>1612</v>
      </c>
      <c r="F249" s="15" t="s">
        <v>1616</v>
      </c>
      <c r="G249" s="15" t="s">
        <v>22</v>
      </c>
      <c r="H249" s="15"/>
      <c r="I249" s="15" t="s">
        <v>128</v>
      </c>
      <c r="J249" s="11">
        <v>4</v>
      </c>
    </row>
    <row r="250" spans="1:10">
      <c r="A250" s="4">
        <v>248</v>
      </c>
      <c r="B250" s="15" t="s">
        <v>1611</v>
      </c>
      <c r="C250" s="5" t="s">
        <v>12</v>
      </c>
      <c r="D250" s="15" t="s">
        <v>1565</v>
      </c>
      <c r="E250" s="15" t="s">
        <v>1612</v>
      </c>
      <c r="F250" s="15" t="s">
        <v>1617</v>
      </c>
      <c r="G250" s="15" t="s">
        <v>22</v>
      </c>
      <c r="H250" s="15"/>
      <c r="I250" s="15" t="s">
        <v>736</v>
      </c>
      <c r="J250" s="11">
        <v>4</v>
      </c>
    </row>
    <row r="251" spans="1:10">
      <c r="A251" s="4">
        <v>249</v>
      </c>
      <c r="B251" s="15" t="s">
        <v>1611</v>
      </c>
      <c r="C251" s="5" t="s">
        <v>12</v>
      </c>
      <c r="D251" s="15" t="s">
        <v>1565</v>
      </c>
      <c r="E251" s="15" t="s">
        <v>1612</v>
      </c>
      <c r="F251" s="15" t="s">
        <v>1618</v>
      </c>
      <c r="G251" s="15" t="s">
        <v>22</v>
      </c>
      <c r="H251" s="15"/>
      <c r="I251" s="15" t="s">
        <v>144</v>
      </c>
      <c r="J251" s="11">
        <v>3</v>
      </c>
    </row>
    <row r="252" spans="1:10">
      <c r="A252" s="4">
        <v>250</v>
      </c>
      <c r="B252" s="15" t="s">
        <v>1619</v>
      </c>
      <c r="C252" s="5" t="s">
        <v>12</v>
      </c>
      <c r="D252" s="15" t="s">
        <v>1565</v>
      </c>
      <c r="E252" s="15" t="s">
        <v>1620</v>
      </c>
      <c r="F252" s="15" t="s">
        <v>1596</v>
      </c>
      <c r="G252" s="15" t="s">
        <v>22</v>
      </c>
      <c r="H252" s="15"/>
      <c r="I252" s="15" t="s">
        <v>22</v>
      </c>
      <c r="J252" s="11">
        <v>2</v>
      </c>
    </row>
    <row r="253" spans="1:10">
      <c r="A253" s="4">
        <v>251</v>
      </c>
      <c r="B253" s="15" t="s">
        <v>1619</v>
      </c>
      <c r="C253" s="5" t="s">
        <v>12</v>
      </c>
      <c r="D253" s="15" t="s">
        <v>1565</v>
      </c>
      <c r="E253" s="15" t="s">
        <v>1620</v>
      </c>
      <c r="F253" s="15" t="s">
        <v>1621</v>
      </c>
      <c r="G253" s="15" t="s">
        <v>22</v>
      </c>
      <c r="H253" s="15"/>
      <c r="I253" s="15" t="s">
        <v>22</v>
      </c>
      <c r="J253" s="11">
        <v>1</v>
      </c>
    </row>
    <row r="254" spans="1:10">
      <c r="A254" s="4">
        <v>252</v>
      </c>
      <c r="B254" s="15" t="s">
        <v>1619</v>
      </c>
      <c r="C254" s="5" t="s">
        <v>12</v>
      </c>
      <c r="D254" s="15" t="s">
        <v>1565</v>
      </c>
      <c r="E254" s="15" t="s">
        <v>1620</v>
      </c>
      <c r="F254" s="15" t="s">
        <v>1622</v>
      </c>
      <c r="G254" s="15" t="s">
        <v>22</v>
      </c>
      <c r="H254" s="15"/>
      <c r="I254" s="15" t="s">
        <v>22</v>
      </c>
      <c r="J254" s="11">
        <v>1</v>
      </c>
    </row>
    <row r="255" spans="1:10">
      <c r="A255" s="4">
        <v>253</v>
      </c>
      <c r="B255" s="15" t="s">
        <v>1623</v>
      </c>
      <c r="C255" s="5" t="s">
        <v>12</v>
      </c>
      <c r="D255" s="15" t="s">
        <v>1565</v>
      </c>
      <c r="E255" s="15" t="s">
        <v>1624</v>
      </c>
      <c r="F255" s="15" t="s">
        <v>1625</v>
      </c>
      <c r="G255" s="15" t="s">
        <v>22</v>
      </c>
      <c r="H255" s="15"/>
      <c r="I255" s="15" t="s">
        <v>22</v>
      </c>
      <c r="J255" s="11">
        <v>1</v>
      </c>
    </row>
    <row r="256" spans="1:10">
      <c r="A256" s="4">
        <v>254</v>
      </c>
      <c r="B256" s="15" t="s">
        <v>1623</v>
      </c>
      <c r="C256" s="5" t="s">
        <v>12</v>
      </c>
      <c r="D256" s="15" t="s">
        <v>1565</v>
      </c>
      <c r="E256" s="15" t="s">
        <v>1624</v>
      </c>
      <c r="F256" s="15" t="s">
        <v>1621</v>
      </c>
      <c r="G256" s="15" t="s">
        <v>22</v>
      </c>
      <c r="H256" s="15"/>
      <c r="I256" s="15" t="s">
        <v>22</v>
      </c>
      <c r="J256" s="11">
        <v>1</v>
      </c>
    </row>
    <row r="257" spans="1:10">
      <c r="A257" s="4">
        <v>255</v>
      </c>
      <c r="B257" s="15" t="s">
        <v>1623</v>
      </c>
      <c r="C257" s="5" t="s">
        <v>12</v>
      </c>
      <c r="D257" s="15" t="s">
        <v>1565</v>
      </c>
      <c r="E257" s="15" t="s">
        <v>1624</v>
      </c>
      <c r="F257" s="15" t="s">
        <v>1626</v>
      </c>
      <c r="G257" s="15" t="s">
        <v>22</v>
      </c>
      <c r="H257" s="15"/>
      <c r="I257" s="15" t="s">
        <v>22</v>
      </c>
      <c r="J257" s="11">
        <v>1</v>
      </c>
    </row>
    <row r="258" spans="1:10">
      <c r="A258" s="4">
        <v>256</v>
      </c>
      <c r="B258" s="15" t="s">
        <v>1623</v>
      </c>
      <c r="C258" s="5" t="s">
        <v>12</v>
      </c>
      <c r="D258" s="15" t="s">
        <v>1565</v>
      </c>
      <c r="E258" s="15" t="s">
        <v>1624</v>
      </c>
      <c r="F258" s="15" t="s">
        <v>1627</v>
      </c>
      <c r="G258" s="15" t="s">
        <v>129</v>
      </c>
      <c r="H258" s="15"/>
      <c r="I258" s="15" t="s">
        <v>129</v>
      </c>
      <c r="J258" s="11">
        <v>1</v>
      </c>
    </row>
    <row r="259" spans="1:10">
      <c r="A259" s="4">
        <v>257</v>
      </c>
      <c r="B259" s="15" t="s">
        <v>1628</v>
      </c>
      <c r="C259" s="5" t="s">
        <v>12</v>
      </c>
      <c r="D259" s="15" t="s">
        <v>1565</v>
      </c>
      <c r="E259" s="15" t="s">
        <v>1629</v>
      </c>
      <c r="F259" s="15" t="s">
        <v>729</v>
      </c>
      <c r="G259" s="15" t="s">
        <v>133</v>
      </c>
      <c r="H259" s="15"/>
      <c r="I259" s="15" t="s">
        <v>1599</v>
      </c>
      <c r="J259" s="11">
        <v>1</v>
      </c>
    </row>
    <row r="260" spans="1:10">
      <c r="A260" s="4">
        <v>258</v>
      </c>
      <c r="B260" s="15" t="s">
        <v>1628</v>
      </c>
      <c r="C260" s="5" t="s">
        <v>12</v>
      </c>
      <c r="D260" s="15" t="s">
        <v>1565</v>
      </c>
      <c r="E260" s="15" t="s">
        <v>1629</v>
      </c>
      <c r="F260" s="15" t="s">
        <v>729</v>
      </c>
      <c r="G260" s="15" t="s">
        <v>133</v>
      </c>
      <c r="H260" s="15"/>
      <c r="I260" s="15" t="s">
        <v>1600</v>
      </c>
      <c r="J260" s="11">
        <v>1</v>
      </c>
    </row>
    <row r="261" spans="1:10">
      <c r="A261" s="4">
        <v>259</v>
      </c>
      <c r="B261" s="15" t="s">
        <v>1628</v>
      </c>
      <c r="C261" s="5" t="s">
        <v>12</v>
      </c>
      <c r="D261" s="15" t="s">
        <v>1565</v>
      </c>
      <c r="E261" s="15" t="s">
        <v>1629</v>
      </c>
      <c r="F261" s="15" t="s">
        <v>729</v>
      </c>
      <c r="G261" s="15" t="s">
        <v>134</v>
      </c>
      <c r="H261" s="15"/>
      <c r="I261" s="15" t="s">
        <v>134</v>
      </c>
      <c r="J261" s="11">
        <v>1</v>
      </c>
    </row>
    <row r="262" spans="1:10">
      <c r="A262" s="4">
        <v>260</v>
      </c>
      <c r="B262" s="15" t="s">
        <v>1628</v>
      </c>
      <c r="C262" s="5" t="s">
        <v>12</v>
      </c>
      <c r="D262" s="15" t="s">
        <v>1565</v>
      </c>
      <c r="E262" s="15" t="s">
        <v>1629</v>
      </c>
      <c r="F262" s="129" t="s">
        <v>1130</v>
      </c>
      <c r="G262" s="15" t="s">
        <v>29</v>
      </c>
      <c r="H262" s="15"/>
      <c r="I262" s="15" t="s">
        <v>29</v>
      </c>
      <c r="J262" s="11">
        <v>1</v>
      </c>
    </row>
    <row r="263" spans="1:10">
      <c r="A263" s="4">
        <v>261</v>
      </c>
      <c r="B263" s="15" t="s">
        <v>1628</v>
      </c>
      <c r="C263" s="5" t="s">
        <v>12</v>
      </c>
      <c r="D263" s="15" t="s">
        <v>1565</v>
      </c>
      <c r="E263" s="15" t="s">
        <v>1629</v>
      </c>
      <c r="F263" s="129" t="s">
        <v>1130</v>
      </c>
      <c r="G263" s="15" t="s">
        <v>142</v>
      </c>
      <c r="H263" s="15"/>
      <c r="I263" s="15" t="s">
        <v>819</v>
      </c>
      <c r="J263" s="11">
        <v>1</v>
      </c>
    </row>
    <row r="264" spans="1:10">
      <c r="A264" s="4">
        <v>262</v>
      </c>
      <c r="B264" s="15" t="s">
        <v>1630</v>
      </c>
      <c r="C264" s="5" t="s">
        <v>12</v>
      </c>
      <c r="D264" s="15" t="s">
        <v>1565</v>
      </c>
      <c r="E264" s="15" t="s">
        <v>1631</v>
      </c>
      <c r="F264" s="15" t="s">
        <v>1632</v>
      </c>
      <c r="G264" s="15" t="s">
        <v>22</v>
      </c>
      <c r="H264" s="15"/>
      <c r="I264" s="15" t="s">
        <v>133</v>
      </c>
      <c r="J264" s="11">
        <v>1</v>
      </c>
    </row>
    <row r="265" spans="1:10">
      <c r="A265" s="4">
        <v>263</v>
      </c>
      <c r="B265" s="15" t="s">
        <v>1630</v>
      </c>
      <c r="C265" s="5" t="s">
        <v>12</v>
      </c>
      <c r="D265" s="15" t="s">
        <v>1565</v>
      </c>
      <c r="E265" s="15" t="s">
        <v>1631</v>
      </c>
      <c r="F265" s="15" t="s">
        <v>1633</v>
      </c>
      <c r="G265" s="15" t="s">
        <v>22</v>
      </c>
      <c r="H265" s="15"/>
      <c r="I265" s="15" t="s">
        <v>234</v>
      </c>
      <c r="J265" s="11">
        <v>1</v>
      </c>
    </row>
    <row r="266" spans="1:10">
      <c r="A266" s="4">
        <v>264</v>
      </c>
      <c r="B266" s="15" t="s">
        <v>1630</v>
      </c>
      <c r="C266" s="5" t="s">
        <v>12</v>
      </c>
      <c r="D266" s="15" t="s">
        <v>1565</v>
      </c>
      <c r="E266" s="15" t="s">
        <v>1631</v>
      </c>
      <c r="F266" s="129" t="s">
        <v>1130</v>
      </c>
      <c r="G266" s="15" t="s">
        <v>142</v>
      </c>
      <c r="H266" s="15"/>
      <c r="I266" s="15" t="s">
        <v>728</v>
      </c>
      <c r="J266" s="11">
        <v>1</v>
      </c>
    </row>
    <row r="267" spans="1:10">
      <c r="A267" s="4">
        <v>265</v>
      </c>
      <c r="B267" s="15" t="s">
        <v>1630</v>
      </c>
      <c r="C267" s="5" t="s">
        <v>12</v>
      </c>
      <c r="D267" s="15" t="s">
        <v>1565</v>
      </c>
      <c r="E267" s="15" t="s">
        <v>1631</v>
      </c>
      <c r="F267" s="15" t="s">
        <v>1627</v>
      </c>
      <c r="G267" s="15" t="s">
        <v>129</v>
      </c>
      <c r="H267" s="15"/>
      <c r="I267" s="15" t="s">
        <v>1634</v>
      </c>
      <c r="J267" s="11">
        <v>2</v>
      </c>
    </row>
    <row r="268" ht="36" spans="1:10">
      <c r="A268" s="4">
        <v>266</v>
      </c>
      <c r="B268" s="15" t="s">
        <v>1635</v>
      </c>
      <c r="C268" s="5" t="s">
        <v>12</v>
      </c>
      <c r="D268" s="15" t="s">
        <v>1565</v>
      </c>
      <c r="E268" s="15" t="s">
        <v>1635</v>
      </c>
      <c r="F268" s="15" t="s">
        <v>631</v>
      </c>
      <c r="G268" s="15" t="s">
        <v>1636</v>
      </c>
      <c r="H268" s="15" t="s">
        <v>1637</v>
      </c>
      <c r="I268" s="15" t="s">
        <v>1638</v>
      </c>
      <c r="J268" s="11">
        <v>2</v>
      </c>
    </row>
    <row r="269" spans="1:10">
      <c r="A269" s="4">
        <v>267</v>
      </c>
      <c r="B269" s="15" t="s">
        <v>1639</v>
      </c>
      <c r="C269" s="5" t="s">
        <v>12</v>
      </c>
      <c r="D269" s="15" t="s">
        <v>1565</v>
      </c>
      <c r="E269" s="15" t="s">
        <v>1640</v>
      </c>
      <c r="F269" s="129" t="s">
        <v>1130</v>
      </c>
      <c r="G269" s="15" t="s">
        <v>29</v>
      </c>
      <c r="H269" s="15"/>
      <c r="I269" s="15" t="s">
        <v>29</v>
      </c>
      <c r="J269" s="11">
        <v>1</v>
      </c>
    </row>
    <row r="270" spans="1:10">
      <c r="A270" s="4">
        <v>268</v>
      </c>
      <c r="B270" s="144" t="s">
        <v>1641</v>
      </c>
      <c r="C270" s="5" t="s">
        <v>12</v>
      </c>
      <c r="D270" s="129" t="s">
        <v>1642</v>
      </c>
      <c r="E270" s="19" t="s">
        <v>1643</v>
      </c>
      <c r="F270" s="129" t="s">
        <v>1130</v>
      </c>
      <c r="G270" s="129" t="s">
        <v>395</v>
      </c>
      <c r="H270" s="129" t="s">
        <v>514</v>
      </c>
      <c r="I270" s="129" t="s">
        <v>627</v>
      </c>
      <c r="J270" s="102">
        <v>1</v>
      </c>
    </row>
    <row r="271" spans="1:10">
      <c r="A271" s="4">
        <v>269</v>
      </c>
      <c r="B271" s="144" t="s">
        <v>1644</v>
      </c>
      <c r="C271" s="5" t="s">
        <v>12</v>
      </c>
      <c r="D271" s="129" t="s">
        <v>1642</v>
      </c>
      <c r="E271" s="19" t="s">
        <v>1645</v>
      </c>
      <c r="F271" s="129" t="s">
        <v>1130</v>
      </c>
      <c r="G271" s="129" t="s">
        <v>323</v>
      </c>
      <c r="H271" s="129" t="s">
        <v>514</v>
      </c>
      <c r="I271" s="129" t="s">
        <v>1646</v>
      </c>
      <c r="J271" s="102">
        <v>1</v>
      </c>
    </row>
    <row r="272" spans="1:10">
      <c r="A272" s="4">
        <v>270</v>
      </c>
      <c r="B272" s="144" t="s">
        <v>1644</v>
      </c>
      <c r="C272" s="5" t="s">
        <v>12</v>
      </c>
      <c r="D272" s="129" t="s">
        <v>1642</v>
      </c>
      <c r="E272" s="19" t="s">
        <v>1645</v>
      </c>
      <c r="F272" s="129" t="s">
        <v>1130</v>
      </c>
      <c r="G272" s="129" t="s">
        <v>395</v>
      </c>
      <c r="H272" s="129" t="s">
        <v>514</v>
      </c>
      <c r="I272" s="129" t="s">
        <v>1647</v>
      </c>
      <c r="J272" s="102">
        <v>1</v>
      </c>
    </row>
    <row r="273" spans="1:10">
      <c r="A273" s="4">
        <v>271</v>
      </c>
      <c r="B273" s="144" t="s">
        <v>1648</v>
      </c>
      <c r="C273" s="5" t="s">
        <v>12</v>
      </c>
      <c r="D273" s="129" t="s">
        <v>1642</v>
      </c>
      <c r="E273" s="19" t="s">
        <v>1649</v>
      </c>
      <c r="F273" s="129" t="s">
        <v>1130</v>
      </c>
      <c r="G273" s="129" t="s">
        <v>323</v>
      </c>
      <c r="H273" s="129" t="s">
        <v>514</v>
      </c>
      <c r="I273" s="129" t="s">
        <v>440</v>
      </c>
      <c r="J273" s="102">
        <v>1</v>
      </c>
    </row>
    <row r="274" spans="1:10">
      <c r="A274" s="4">
        <v>272</v>
      </c>
      <c r="B274" s="144" t="s">
        <v>1650</v>
      </c>
      <c r="C274" s="5" t="s">
        <v>12</v>
      </c>
      <c r="D274" s="129" t="s">
        <v>1642</v>
      </c>
      <c r="E274" s="19" t="s">
        <v>1651</v>
      </c>
      <c r="F274" s="129" t="s">
        <v>1130</v>
      </c>
      <c r="G274" s="129" t="s">
        <v>323</v>
      </c>
      <c r="H274" s="129" t="s">
        <v>514</v>
      </c>
      <c r="I274" s="129" t="s">
        <v>440</v>
      </c>
      <c r="J274" s="102">
        <v>1</v>
      </c>
    </row>
    <row r="275" spans="1:10">
      <c r="A275" s="4">
        <v>273</v>
      </c>
      <c r="B275" s="144" t="s">
        <v>1652</v>
      </c>
      <c r="C275" s="5" t="s">
        <v>12</v>
      </c>
      <c r="D275" s="129" t="s">
        <v>1642</v>
      </c>
      <c r="E275" s="19" t="s">
        <v>1653</v>
      </c>
      <c r="F275" s="129" t="s">
        <v>1130</v>
      </c>
      <c r="G275" s="129" t="s">
        <v>328</v>
      </c>
      <c r="H275" s="129" t="s">
        <v>514</v>
      </c>
      <c r="I275" s="129" t="s">
        <v>1654</v>
      </c>
      <c r="J275" s="102">
        <v>1</v>
      </c>
    </row>
    <row r="276" spans="1:10">
      <c r="A276" s="4">
        <v>274</v>
      </c>
      <c r="B276" s="144" t="s">
        <v>1652</v>
      </c>
      <c r="C276" s="5" t="s">
        <v>12</v>
      </c>
      <c r="D276" s="129" t="s">
        <v>1642</v>
      </c>
      <c r="E276" s="19" t="s">
        <v>1653</v>
      </c>
      <c r="F276" s="129" t="s">
        <v>1130</v>
      </c>
      <c r="G276" s="129" t="s">
        <v>376</v>
      </c>
      <c r="H276" s="129" t="s">
        <v>514</v>
      </c>
      <c r="I276" s="129" t="s">
        <v>1655</v>
      </c>
      <c r="J276" s="102">
        <v>1</v>
      </c>
    </row>
    <row r="277" spans="1:10">
      <c r="A277" s="4">
        <v>275</v>
      </c>
      <c r="B277" s="144" t="s">
        <v>1656</v>
      </c>
      <c r="C277" s="5" t="s">
        <v>12</v>
      </c>
      <c r="D277" s="129" t="s">
        <v>1642</v>
      </c>
      <c r="E277" s="19" t="s">
        <v>1657</v>
      </c>
      <c r="F277" s="129" t="s">
        <v>1130</v>
      </c>
      <c r="G277" s="129" t="s">
        <v>329</v>
      </c>
      <c r="H277" s="129" t="s">
        <v>514</v>
      </c>
      <c r="I277" s="129" t="s">
        <v>1658</v>
      </c>
      <c r="J277" s="102">
        <v>1</v>
      </c>
    </row>
    <row r="278" spans="1:10">
      <c r="A278" s="4">
        <v>276</v>
      </c>
      <c r="B278" s="144" t="s">
        <v>1656</v>
      </c>
      <c r="C278" s="5" t="s">
        <v>12</v>
      </c>
      <c r="D278" s="129" t="s">
        <v>1642</v>
      </c>
      <c r="E278" s="19" t="s">
        <v>1657</v>
      </c>
      <c r="F278" s="129" t="s">
        <v>1130</v>
      </c>
      <c r="G278" s="129" t="s">
        <v>323</v>
      </c>
      <c r="H278" s="129" t="s">
        <v>514</v>
      </c>
      <c r="I278" s="129" t="s">
        <v>1646</v>
      </c>
      <c r="J278" s="102">
        <v>1</v>
      </c>
    </row>
    <row r="279" spans="1:10">
      <c r="A279" s="4">
        <v>277</v>
      </c>
      <c r="B279" s="144" t="s">
        <v>1659</v>
      </c>
      <c r="C279" s="5" t="s">
        <v>12</v>
      </c>
      <c r="D279" s="129" t="s">
        <v>1642</v>
      </c>
      <c r="E279" s="19" t="s">
        <v>1660</v>
      </c>
      <c r="F279" s="129" t="s">
        <v>1130</v>
      </c>
      <c r="G279" s="129" t="s">
        <v>323</v>
      </c>
      <c r="H279" s="129" t="s">
        <v>514</v>
      </c>
      <c r="I279" s="129" t="s">
        <v>1646</v>
      </c>
      <c r="J279" s="102">
        <v>1</v>
      </c>
    </row>
    <row r="280" spans="1:10">
      <c r="A280" s="4">
        <v>278</v>
      </c>
      <c r="B280" s="144" t="s">
        <v>1661</v>
      </c>
      <c r="C280" s="5" t="s">
        <v>12</v>
      </c>
      <c r="D280" s="129" t="s">
        <v>1642</v>
      </c>
      <c r="E280" s="19" t="s">
        <v>1662</v>
      </c>
      <c r="F280" s="129" t="s">
        <v>1130</v>
      </c>
      <c r="G280" s="129" t="s">
        <v>323</v>
      </c>
      <c r="H280" s="129" t="s">
        <v>514</v>
      </c>
      <c r="I280" s="129" t="s">
        <v>1646</v>
      </c>
      <c r="J280" s="102">
        <v>1</v>
      </c>
    </row>
    <row r="281" spans="1:10">
      <c r="A281" s="4">
        <v>279</v>
      </c>
      <c r="B281" s="145" t="s">
        <v>1663</v>
      </c>
      <c r="C281" s="5" t="s">
        <v>12</v>
      </c>
      <c r="D281" s="129" t="s">
        <v>1642</v>
      </c>
      <c r="E281" s="19" t="s">
        <v>1664</v>
      </c>
      <c r="F281" s="129" t="s">
        <v>1130</v>
      </c>
      <c r="G281" s="129" t="s">
        <v>291</v>
      </c>
      <c r="H281" s="129" t="s">
        <v>1665</v>
      </c>
      <c r="I281" s="129" t="s">
        <v>1666</v>
      </c>
      <c r="J281" s="149">
        <v>1</v>
      </c>
    </row>
    <row r="282" spans="1:10">
      <c r="A282" s="4">
        <v>280</v>
      </c>
      <c r="B282" s="145" t="s">
        <v>1667</v>
      </c>
      <c r="C282" s="5" t="s">
        <v>12</v>
      </c>
      <c r="D282" s="129" t="s">
        <v>1642</v>
      </c>
      <c r="E282" s="19" t="s">
        <v>1668</v>
      </c>
      <c r="F282" s="129" t="s">
        <v>1130</v>
      </c>
      <c r="G282" s="129" t="s">
        <v>291</v>
      </c>
      <c r="H282" s="129" t="s">
        <v>1665</v>
      </c>
      <c r="I282" s="129" t="s">
        <v>1666</v>
      </c>
      <c r="J282" s="149">
        <v>1</v>
      </c>
    </row>
    <row r="283" spans="1:10">
      <c r="A283" s="4">
        <v>281</v>
      </c>
      <c r="B283" s="145" t="s">
        <v>1669</v>
      </c>
      <c r="C283" s="5" t="s">
        <v>12</v>
      </c>
      <c r="D283" s="129" t="s">
        <v>1642</v>
      </c>
      <c r="E283" s="19" t="s">
        <v>1670</v>
      </c>
      <c r="F283" s="129" t="s">
        <v>1130</v>
      </c>
      <c r="G283" s="129" t="s">
        <v>291</v>
      </c>
      <c r="H283" s="129" t="s">
        <v>1665</v>
      </c>
      <c r="I283" s="129" t="s">
        <v>1666</v>
      </c>
      <c r="J283" s="149">
        <v>1</v>
      </c>
    </row>
    <row r="284" spans="1:10">
      <c r="A284" s="4">
        <v>282</v>
      </c>
      <c r="B284" s="144" t="s">
        <v>1671</v>
      </c>
      <c r="C284" s="5" t="s">
        <v>12</v>
      </c>
      <c r="D284" s="129" t="s">
        <v>1642</v>
      </c>
      <c r="E284" s="19" t="s">
        <v>1672</v>
      </c>
      <c r="F284" s="129" t="s">
        <v>1130</v>
      </c>
      <c r="G284" s="129" t="s">
        <v>323</v>
      </c>
      <c r="H284" s="129" t="s">
        <v>514</v>
      </c>
      <c r="I284" s="129" t="s">
        <v>440</v>
      </c>
      <c r="J284" s="149">
        <v>1</v>
      </c>
    </row>
    <row r="285" spans="1:10">
      <c r="A285" s="4">
        <v>283</v>
      </c>
      <c r="B285" s="144" t="s">
        <v>1673</v>
      </c>
      <c r="C285" s="5" t="s">
        <v>12</v>
      </c>
      <c r="D285" s="129" t="s">
        <v>1642</v>
      </c>
      <c r="E285" s="19" t="s">
        <v>1674</v>
      </c>
      <c r="F285" s="129" t="s">
        <v>1130</v>
      </c>
      <c r="G285" s="129" t="s">
        <v>323</v>
      </c>
      <c r="H285" s="129" t="s">
        <v>514</v>
      </c>
      <c r="I285" s="129" t="s">
        <v>440</v>
      </c>
      <c r="J285" s="149">
        <v>1</v>
      </c>
    </row>
    <row r="286" spans="1:10">
      <c r="A286" s="4">
        <v>284</v>
      </c>
      <c r="B286" s="144" t="s">
        <v>1675</v>
      </c>
      <c r="C286" s="5" t="s">
        <v>12</v>
      </c>
      <c r="D286" s="129" t="s">
        <v>1642</v>
      </c>
      <c r="E286" s="19" t="s">
        <v>1676</v>
      </c>
      <c r="F286" s="129" t="s">
        <v>1130</v>
      </c>
      <c r="G286" s="129" t="s">
        <v>323</v>
      </c>
      <c r="H286" s="129" t="s">
        <v>514</v>
      </c>
      <c r="I286" s="129" t="s">
        <v>440</v>
      </c>
      <c r="J286" s="149">
        <v>1</v>
      </c>
    </row>
    <row r="287" spans="1:10">
      <c r="A287" s="4">
        <v>285</v>
      </c>
      <c r="B287" s="144" t="s">
        <v>1677</v>
      </c>
      <c r="C287" s="5" t="s">
        <v>12</v>
      </c>
      <c r="D287" s="129" t="s">
        <v>1642</v>
      </c>
      <c r="E287" s="19" t="s">
        <v>1678</v>
      </c>
      <c r="F287" s="129" t="s">
        <v>1130</v>
      </c>
      <c r="G287" s="129" t="s">
        <v>328</v>
      </c>
      <c r="H287" s="129" t="s">
        <v>1679</v>
      </c>
      <c r="I287" s="129" t="s">
        <v>1539</v>
      </c>
      <c r="J287" s="149">
        <v>1</v>
      </c>
    </row>
    <row r="288" spans="1:10">
      <c r="A288" s="4">
        <v>286</v>
      </c>
      <c r="B288" s="144" t="s">
        <v>1677</v>
      </c>
      <c r="C288" s="5" t="s">
        <v>12</v>
      </c>
      <c r="D288" s="129" t="s">
        <v>1642</v>
      </c>
      <c r="E288" s="19" t="s">
        <v>1678</v>
      </c>
      <c r="F288" s="129" t="s">
        <v>1130</v>
      </c>
      <c r="G288" s="129" t="s">
        <v>1060</v>
      </c>
      <c r="H288" s="129" t="s">
        <v>1679</v>
      </c>
      <c r="I288" s="129" t="s">
        <v>1680</v>
      </c>
      <c r="J288" s="149">
        <v>1</v>
      </c>
    </row>
    <row r="289" spans="1:10">
      <c r="A289" s="4">
        <v>287</v>
      </c>
      <c r="B289" s="144" t="s">
        <v>1677</v>
      </c>
      <c r="C289" s="5" t="s">
        <v>12</v>
      </c>
      <c r="D289" s="129" t="s">
        <v>1642</v>
      </c>
      <c r="E289" s="19" t="s">
        <v>1678</v>
      </c>
      <c r="F289" s="129" t="s">
        <v>1130</v>
      </c>
      <c r="G289" s="129" t="s">
        <v>479</v>
      </c>
      <c r="H289" s="129" t="s">
        <v>1679</v>
      </c>
      <c r="I289" s="129" t="s">
        <v>1681</v>
      </c>
      <c r="J289" s="149">
        <v>1</v>
      </c>
    </row>
    <row r="290" spans="1:10">
      <c r="A290" s="4">
        <v>288</v>
      </c>
      <c r="B290" s="144" t="s">
        <v>1682</v>
      </c>
      <c r="C290" s="5" t="s">
        <v>12</v>
      </c>
      <c r="D290" s="129" t="s">
        <v>1642</v>
      </c>
      <c r="E290" s="19" t="s">
        <v>1683</v>
      </c>
      <c r="F290" s="129" t="s">
        <v>1130</v>
      </c>
      <c r="G290" s="129" t="s">
        <v>207</v>
      </c>
      <c r="H290" s="129" t="s">
        <v>1684</v>
      </c>
      <c r="I290" s="129" t="s">
        <v>1685</v>
      </c>
      <c r="J290" s="149">
        <v>1</v>
      </c>
    </row>
    <row r="291" spans="1:10">
      <c r="A291" s="4">
        <v>289</v>
      </c>
      <c r="B291" s="144" t="s">
        <v>1686</v>
      </c>
      <c r="C291" s="5" t="s">
        <v>12</v>
      </c>
      <c r="D291" s="129" t="s">
        <v>1642</v>
      </c>
      <c r="E291" s="19" t="s">
        <v>1687</v>
      </c>
      <c r="F291" s="129" t="s">
        <v>1130</v>
      </c>
      <c r="G291" s="129" t="s">
        <v>293</v>
      </c>
      <c r="H291" s="129" t="s">
        <v>1684</v>
      </c>
      <c r="I291" s="129" t="s">
        <v>450</v>
      </c>
      <c r="J291" s="149">
        <v>1</v>
      </c>
    </row>
    <row r="292" ht="24" spans="1:10">
      <c r="A292" s="4">
        <v>290</v>
      </c>
      <c r="B292" s="144" t="s">
        <v>1688</v>
      </c>
      <c r="C292" s="5" t="s">
        <v>12</v>
      </c>
      <c r="D292" s="129" t="s">
        <v>1642</v>
      </c>
      <c r="E292" s="146" t="s">
        <v>1689</v>
      </c>
      <c r="F292" s="129" t="s">
        <v>1130</v>
      </c>
      <c r="G292" s="147" t="s">
        <v>323</v>
      </c>
      <c r="H292" s="129" t="s">
        <v>514</v>
      </c>
      <c r="I292" s="129" t="s">
        <v>1690</v>
      </c>
      <c r="J292" s="150">
        <v>1</v>
      </c>
    </row>
    <row r="293" ht="24" spans="1:10">
      <c r="A293" s="4">
        <v>291</v>
      </c>
      <c r="B293" s="144" t="s">
        <v>1688</v>
      </c>
      <c r="C293" s="5" t="s">
        <v>12</v>
      </c>
      <c r="D293" s="129" t="s">
        <v>1642</v>
      </c>
      <c r="E293" s="146" t="s">
        <v>1689</v>
      </c>
      <c r="F293" s="129" t="s">
        <v>1130</v>
      </c>
      <c r="G293" s="147" t="s">
        <v>322</v>
      </c>
      <c r="H293" s="129" t="s">
        <v>514</v>
      </c>
      <c r="I293" s="129" t="s">
        <v>1553</v>
      </c>
      <c r="J293" s="150">
        <v>1</v>
      </c>
    </row>
    <row r="294" spans="1:10">
      <c r="A294" s="4">
        <v>292</v>
      </c>
      <c r="B294" s="144" t="s">
        <v>1691</v>
      </c>
      <c r="C294" s="5" t="s">
        <v>12</v>
      </c>
      <c r="D294" s="129" t="s">
        <v>1642</v>
      </c>
      <c r="E294" s="146" t="s">
        <v>1692</v>
      </c>
      <c r="F294" s="129" t="s">
        <v>1130</v>
      </c>
      <c r="G294" s="147" t="s">
        <v>395</v>
      </c>
      <c r="H294" s="148" t="s">
        <v>1693</v>
      </c>
      <c r="I294" s="129" t="s">
        <v>1694</v>
      </c>
      <c r="J294" s="151">
        <v>1</v>
      </c>
    </row>
    <row r="295" ht="24" spans="1:10">
      <c r="A295" s="4">
        <v>293</v>
      </c>
      <c r="B295" s="144" t="s">
        <v>1695</v>
      </c>
      <c r="C295" s="5" t="s">
        <v>12</v>
      </c>
      <c r="D295" s="129" t="s">
        <v>1642</v>
      </c>
      <c r="E295" s="146" t="s">
        <v>1696</v>
      </c>
      <c r="F295" s="129" t="s">
        <v>1130</v>
      </c>
      <c r="G295" s="147" t="s">
        <v>395</v>
      </c>
      <c r="H295" s="148" t="s">
        <v>1693</v>
      </c>
      <c r="I295" s="129" t="s">
        <v>627</v>
      </c>
      <c r="J295" s="150">
        <v>1</v>
      </c>
    </row>
    <row r="296" ht="24" spans="1:10">
      <c r="A296" s="4">
        <v>294</v>
      </c>
      <c r="B296" s="144" t="s">
        <v>1697</v>
      </c>
      <c r="C296" s="5" t="s">
        <v>12</v>
      </c>
      <c r="D296" s="129" t="s">
        <v>1642</v>
      </c>
      <c r="E296" s="146" t="s">
        <v>1698</v>
      </c>
      <c r="F296" s="129" t="s">
        <v>1130</v>
      </c>
      <c r="G296" s="147" t="s">
        <v>328</v>
      </c>
      <c r="H296" s="148" t="s">
        <v>1693</v>
      </c>
      <c r="I296" s="129" t="s">
        <v>1699</v>
      </c>
      <c r="J296" s="151">
        <v>1</v>
      </c>
    </row>
    <row r="297" spans="1:10">
      <c r="A297" s="4">
        <v>295</v>
      </c>
      <c r="B297" s="144" t="s">
        <v>1700</v>
      </c>
      <c r="C297" s="5" t="s">
        <v>12</v>
      </c>
      <c r="D297" s="129" t="s">
        <v>1642</v>
      </c>
      <c r="E297" s="19" t="s">
        <v>1701</v>
      </c>
      <c r="F297" s="129" t="s">
        <v>1130</v>
      </c>
      <c r="G297" s="129" t="s">
        <v>322</v>
      </c>
      <c r="H297" s="129" t="s">
        <v>514</v>
      </c>
      <c r="I297" s="129" t="s">
        <v>444</v>
      </c>
      <c r="J297" s="149">
        <v>1</v>
      </c>
    </row>
    <row r="298" spans="1:10">
      <c r="A298" s="4">
        <v>296</v>
      </c>
      <c r="B298" s="144" t="s">
        <v>1700</v>
      </c>
      <c r="C298" s="5" t="s">
        <v>12</v>
      </c>
      <c r="D298" s="129" t="s">
        <v>1642</v>
      </c>
      <c r="E298" s="19" t="s">
        <v>1701</v>
      </c>
      <c r="F298" s="129" t="s">
        <v>1130</v>
      </c>
      <c r="G298" s="129" t="s">
        <v>329</v>
      </c>
      <c r="H298" s="129" t="s">
        <v>514</v>
      </c>
      <c r="I298" s="129" t="s">
        <v>444</v>
      </c>
      <c r="J298" s="149">
        <v>1</v>
      </c>
    </row>
    <row r="299" spans="1:10">
      <c r="A299" s="4">
        <v>297</v>
      </c>
      <c r="B299" s="144" t="s">
        <v>1700</v>
      </c>
      <c r="C299" s="5" t="s">
        <v>12</v>
      </c>
      <c r="D299" s="129" t="s">
        <v>1642</v>
      </c>
      <c r="E299" s="19" t="s">
        <v>1701</v>
      </c>
      <c r="F299" s="129" t="s">
        <v>1130</v>
      </c>
      <c r="G299" s="129" t="s">
        <v>323</v>
      </c>
      <c r="H299" s="129" t="s">
        <v>514</v>
      </c>
      <c r="I299" s="129" t="s">
        <v>444</v>
      </c>
      <c r="J299" s="149">
        <v>1</v>
      </c>
    </row>
    <row r="300" spans="1:10">
      <c r="A300" s="4">
        <v>298</v>
      </c>
      <c r="B300" s="144" t="s">
        <v>1700</v>
      </c>
      <c r="C300" s="5" t="s">
        <v>12</v>
      </c>
      <c r="D300" s="129" t="s">
        <v>1642</v>
      </c>
      <c r="E300" s="19" t="s">
        <v>1701</v>
      </c>
      <c r="F300" s="129" t="s">
        <v>1130</v>
      </c>
      <c r="G300" s="129" t="s">
        <v>293</v>
      </c>
      <c r="H300" s="129" t="s">
        <v>514</v>
      </c>
      <c r="I300" s="129" t="s">
        <v>444</v>
      </c>
      <c r="J300" s="149">
        <v>1</v>
      </c>
    </row>
    <row r="301" spans="1:10">
      <c r="A301" s="4">
        <v>299</v>
      </c>
      <c r="B301" s="144" t="s">
        <v>1702</v>
      </c>
      <c r="C301" s="5" t="s">
        <v>12</v>
      </c>
      <c r="D301" s="129" t="s">
        <v>1642</v>
      </c>
      <c r="E301" s="19" t="s">
        <v>1703</v>
      </c>
      <c r="F301" s="129" t="s">
        <v>1130</v>
      </c>
      <c r="G301" s="129" t="s">
        <v>395</v>
      </c>
      <c r="H301" s="129" t="s">
        <v>514</v>
      </c>
      <c r="I301" s="129" t="s">
        <v>444</v>
      </c>
      <c r="J301" s="149">
        <v>1</v>
      </c>
    </row>
    <row r="302" ht="24" spans="1:10">
      <c r="A302" s="4">
        <v>300</v>
      </c>
      <c r="B302" s="144" t="s">
        <v>1704</v>
      </c>
      <c r="C302" s="5" t="s">
        <v>12</v>
      </c>
      <c r="D302" s="129" t="s">
        <v>1642</v>
      </c>
      <c r="E302" s="19" t="s">
        <v>1705</v>
      </c>
      <c r="F302" s="129" t="s">
        <v>1130</v>
      </c>
      <c r="G302" s="129" t="s">
        <v>328</v>
      </c>
      <c r="H302" s="129" t="s">
        <v>514</v>
      </c>
      <c r="I302" s="129" t="s">
        <v>1706</v>
      </c>
      <c r="J302" s="102">
        <v>1</v>
      </c>
    </row>
    <row r="303" ht="24" spans="1:10">
      <c r="A303" s="4">
        <v>301</v>
      </c>
      <c r="B303" s="144" t="s">
        <v>1707</v>
      </c>
      <c r="C303" s="5" t="s">
        <v>12</v>
      </c>
      <c r="D303" s="129" t="s">
        <v>1642</v>
      </c>
      <c r="E303" s="19" t="s">
        <v>1708</v>
      </c>
      <c r="F303" s="129" t="s">
        <v>1130</v>
      </c>
      <c r="G303" s="129" t="s">
        <v>395</v>
      </c>
      <c r="H303" s="129" t="s">
        <v>514</v>
      </c>
      <c r="I303" s="129" t="s">
        <v>1709</v>
      </c>
      <c r="J303" s="102">
        <v>1</v>
      </c>
    </row>
    <row r="304" ht="24" spans="1:10">
      <c r="A304" s="4">
        <v>302</v>
      </c>
      <c r="B304" s="144" t="s">
        <v>1710</v>
      </c>
      <c r="C304" s="5" t="s">
        <v>12</v>
      </c>
      <c r="D304" s="129" t="s">
        <v>1642</v>
      </c>
      <c r="E304" s="19" t="s">
        <v>1711</v>
      </c>
      <c r="F304" s="129" t="s">
        <v>1130</v>
      </c>
      <c r="G304" s="129" t="s">
        <v>328</v>
      </c>
      <c r="H304" s="129" t="s">
        <v>514</v>
      </c>
      <c r="I304" s="129" t="s">
        <v>1706</v>
      </c>
      <c r="J304" s="102">
        <v>1</v>
      </c>
    </row>
    <row r="305" ht="24" spans="1:10">
      <c r="A305" s="4">
        <v>303</v>
      </c>
      <c r="B305" s="144" t="s">
        <v>1712</v>
      </c>
      <c r="C305" s="5" t="s">
        <v>12</v>
      </c>
      <c r="D305" s="129" t="s">
        <v>1642</v>
      </c>
      <c r="E305" s="19" t="s">
        <v>1713</v>
      </c>
      <c r="F305" s="129" t="s">
        <v>1130</v>
      </c>
      <c r="G305" s="129" t="s">
        <v>395</v>
      </c>
      <c r="H305" s="129" t="s">
        <v>514</v>
      </c>
      <c r="I305" s="129" t="s">
        <v>1709</v>
      </c>
      <c r="J305" s="102">
        <v>1</v>
      </c>
    </row>
    <row r="306" ht="24" spans="1:10">
      <c r="A306" s="4">
        <v>304</v>
      </c>
      <c r="B306" s="144" t="s">
        <v>1714</v>
      </c>
      <c r="C306" s="5" t="s">
        <v>12</v>
      </c>
      <c r="D306" s="129" t="s">
        <v>1642</v>
      </c>
      <c r="E306" s="19" t="s">
        <v>1715</v>
      </c>
      <c r="F306" s="129" t="s">
        <v>1130</v>
      </c>
      <c r="G306" s="129" t="s">
        <v>395</v>
      </c>
      <c r="H306" s="129" t="s">
        <v>514</v>
      </c>
      <c r="I306" s="129" t="s">
        <v>1709</v>
      </c>
      <c r="J306" s="102">
        <v>1</v>
      </c>
    </row>
    <row r="307" ht="24" spans="1:10">
      <c r="A307" s="4">
        <v>305</v>
      </c>
      <c r="B307" s="144" t="s">
        <v>1716</v>
      </c>
      <c r="C307" s="5" t="s">
        <v>12</v>
      </c>
      <c r="D307" s="129" t="s">
        <v>1642</v>
      </c>
      <c r="E307" s="19" t="s">
        <v>1717</v>
      </c>
      <c r="F307" s="129" t="s">
        <v>1130</v>
      </c>
      <c r="G307" s="129" t="s">
        <v>323</v>
      </c>
      <c r="H307" s="129" t="s">
        <v>514</v>
      </c>
      <c r="I307" s="129" t="s">
        <v>1646</v>
      </c>
      <c r="J307" s="102">
        <v>1</v>
      </c>
    </row>
    <row r="308" ht="24" spans="1:10">
      <c r="A308" s="4">
        <v>306</v>
      </c>
      <c r="B308" s="144" t="s">
        <v>1716</v>
      </c>
      <c r="C308" s="5" t="s">
        <v>12</v>
      </c>
      <c r="D308" s="129" t="s">
        <v>1642</v>
      </c>
      <c r="E308" s="19" t="s">
        <v>1717</v>
      </c>
      <c r="F308" s="129" t="s">
        <v>1130</v>
      </c>
      <c r="G308" s="129" t="s">
        <v>322</v>
      </c>
      <c r="H308" s="129" t="s">
        <v>514</v>
      </c>
      <c r="I308" s="129" t="s">
        <v>1718</v>
      </c>
      <c r="J308" s="102">
        <v>1</v>
      </c>
    </row>
    <row r="309" ht="24" spans="1:10">
      <c r="A309" s="4">
        <v>307</v>
      </c>
      <c r="B309" s="144" t="s">
        <v>1719</v>
      </c>
      <c r="C309" s="5" t="s">
        <v>12</v>
      </c>
      <c r="D309" s="129" t="s">
        <v>1642</v>
      </c>
      <c r="E309" s="19" t="s">
        <v>1720</v>
      </c>
      <c r="F309" s="129" t="s">
        <v>1130</v>
      </c>
      <c r="G309" s="129" t="s">
        <v>395</v>
      </c>
      <c r="H309" s="129" t="s">
        <v>514</v>
      </c>
      <c r="I309" s="129" t="s">
        <v>1647</v>
      </c>
      <c r="J309" s="102">
        <v>1</v>
      </c>
    </row>
    <row r="310" ht="24" spans="1:10">
      <c r="A310" s="4">
        <v>308</v>
      </c>
      <c r="B310" s="144" t="s">
        <v>1721</v>
      </c>
      <c r="C310" s="5" t="s">
        <v>12</v>
      </c>
      <c r="D310" s="129" t="s">
        <v>1642</v>
      </c>
      <c r="E310" s="19" t="s">
        <v>1722</v>
      </c>
      <c r="F310" s="129" t="s">
        <v>1130</v>
      </c>
      <c r="G310" s="129" t="s">
        <v>328</v>
      </c>
      <c r="H310" s="129" t="s">
        <v>514</v>
      </c>
      <c r="I310" s="129" t="s">
        <v>1654</v>
      </c>
      <c r="J310" s="102">
        <v>1</v>
      </c>
    </row>
    <row r="311" ht="24" spans="1:10">
      <c r="A311" s="4">
        <v>309</v>
      </c>
      <c r="B311" s="144" t="s">
        <v>1723</v>
      </c>
      <c r="C311" s="5" t="s">
        <v>12</v>
      </c>
      <c r="D311" s="129" t="s">
        <v>1642</v>
      </c>
      <c r="E311" s="19" t="s">
        <v>1724</v>
      </c>
      <c r="F311" s="129" t="s">
        <v>1130</v>
      </c>
      <c r="G311" s="129" t="s">
        <v>323</v>
      </c>
      <c r="H311" s="129" t="s">
        <v>514</v>
      </c>
      <c r="I311" s="129" t="s">
        <v>1646</v>
      </c>
      <c r="J311" s="102">
        <v>1</v>
      </c>
    </row>
  </sheetData>
  <autoFilter ref="A1:J311"/>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65"/>
  <sheetViews>
    <sheetView topLeftCell="A364" workbookViewId="0">
      <selection activeCell="A137" sqref="A137:A365"/>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1725</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120">
        <v>1</v>
      </c>
      <c r="B3" s="15" t="s">
        <v>1726</v>
      </c>
      <c r="C3" s="5" t="s">
        <v>12</v>
      </c>
      <c r="D3" s="15" t="s">
        <v>1727</v>
      </c>
      <c r="E3" s="15" t="s">
        <v>1728</v>
      </c>
      <c r="F3" s="15" t="s">
        <v>1729</v>
      </c>
      <c r="G3" s="15" t="s">
        <v>1730</v>
      </c>
      <c r="H3" s="15"/>
      <c r="I3" s="15" t="s">
        <v>503</v>
      </c>
      <c r="J3" s="5">
        <v>2</v>
      </c>
    </row>
    <row r="4" ht="24" spans="1:10">
      <c r="A4" s="120">
        <v>2</v>
      </c>
      <c r="B4" s="15" t="s">
        <v>1726</v>
      </c>
      <c r="C4" s="5" t="s">
        <v>12</v>
      </c>
      <c r="D4" s="15" t="s">
        <v>1727</v>
      </c>
      <c r="E4" s="15" t="s">
        <v>1731</v>
      </c>
      <c r="F4" s="15" t="s">
        <v>1729</v>
      </c>
      <c r="G4" s="15" t="s">
        <v>323</v>
      </c>
      <c r="H4" s="15"/>
      <c r="I4" s="15" t="s">
        <v>1523</v>
      </c>
      <c r="J4" s="5">
        <v>2</v>
      </c>
    </row>
    <row r="5" ht="24" spans="1:10">
      <c r="A5" s="120">
        <v>3</v>
      </c>
      <c r="B5" s="15" t="s">
        <v>1726</v>
      </c>
      <c r="C5" s="5" t="s">
        <v>12</v>
      </c>
      <c r="D5" s="15" t="s">
        <v>1727</v>
      </c>
      <c r="E5" s="15" t="s">
        <v>1732</v>
      </c>
      <c r="F5" s="15" t="s">
        <v>1729</v>
      </c>
      <c r="G5" s="15" t="s">
        <v>322</v>
      </c>
      <c r="H5" s="15"/>
      <c r="I5" s="15" t="s">
        <v>511</v>
      </c>
      <c r="J5" s="5">
        <v>2</v>
      </c>
    </row>
    <row r="6" ht="24" spans="1:10">
      <c r="A6" s="120">
        <v>4</v>
      </c>
      <c r="B6" s="15" t="s">
        <v>1733</v>
      </c>
      <c r="C6" s="5" t="s">
        <v>12</v>
      </c>
      <c r="D6" s="15" t="s">
        <v>1727</v>
      </c>
      <c r="E6" s="15" t="s">
        <v>1734</v>
      </c>
      <c r="F6" s="15" t="s">
        <v>1729</v>
      </c>
      <c r="G6" s="15" t="s">
        <v>1735</v>
      </c>
      <c r="H6" s="15"/>
      <c r="I6" s="15" t="s">
        <v>502</v>
      </c>
      <c r="J6" s="5">
        <v>1</v>
      </c>
    </row>
    <row r="7" ht="24" spans="1:10">
      <c r="A7" s="120">
        <v>5</v>
      </c>
      <c r="B7" s="15" t="s">
        <v>1733</v>
      </c>
      <c r="C7" s="5" t="s">
        <v>12</v>
      </c>
      <c r="D7" s="15" t="s">
        <v>1727</v>
      </c>
      <c r="E7" s="15" t="s">
        <v>1736</v>
      </c>
      <c r="F7" s="15" t="s">
        <v>1729</v>
      </c>
      <c r="G7" s="15" t="s">
        <v>1737</v>
      </c>
      <c r="H7" s="15"/>
      <c r="I7" s="15" t="s">
        <v>1523</v>
      </c>
      <c r="J7" s="5">
        <v>1</v>
      </c>
    </row>
    <row r="8" ht="24" spans="1:10">
      <c r="A8" s="120">
        <v>6</v>
      </c>
      <c r="B8" s="15" t="s">
        <v>1733</v>
      </c>
      <c r="C8" s="5" t="s">
        <v>12</v>
      </c>
      <c r="D8" s="15" t="s">
        <v>1727</v>
      </c>
      <c r="E8" s="15" t="s">
        <v>1738</v>
      </c>
      <c r="F8" s="15" t="s">
        <v>1729</v>
      </c>
      <c r="G8" s="15" t="s">
        <v>1739</v>
      </c>
      <c r="H8" s="15"/>
      <c r="I8" s="15" t="s">
        <v>511</v>
      </c>
      <c r="J8" s="5">
        <v>1</v>
      </c>
    </row>
    <row r="9" ht="24" spans="1:10">
      <c r="A9" s="120">
        <v>7</v>
      </c>
      <c r="B9" s="15" t="s">
        <v>1740</v>
      </c>
      <c r="C9" s="5" t="s">
        <v>12</v>
      </c>
      <c r="D9" s="15" t="s">
        <v>1727</v>
      </c>
      <c r="E9" s="15" t="s">
        <v>1741</v>
      </c>
      <c r="F9" s="15" t="s">
        <v>1729</v>
      </c>
      <c r="G9" s="15" t="s">
        <v>293</v>
      </c>
      <c r="H9" s="15"/>
      <c r="I9" s="15" t="s">
        <v>450</v>
      </c>
      <c r="J9" s="5">
        <v>1</v>
      </c>
    </row>
    <row r="10" ht="24" spans="1:10">
      <c r="A10" s="120">
        <v>8</v>
      </c>
      <c r="B10" s="15" t="s">
        <v>1740</v>
      </c>
      <c r="C10" s="5" t="s">
        <v>12</v>
      </c>
      <c r="D10" s="15" t="s">
        <v>1727</v>
      </c>
      <c r="E10" s="15" t="s">
        <v>1741</v>
      </c>
      <c r="F10" s="15" t="s">
        <v>1729</v>
      </c>
      <c r="G10" s="15" t="s">
        <v>479</v>
      </c>
      <c r="H10" s="15"/>
      <c r="I10" s="15" t="s">
        <v>1742</v>
      </c>
      <c r="J10" s="5">
        <v>1</v>
      </c>
    </row>
    <row r="11" ht="24" spans="1:10">
      <c r="A11" s="120">
        <v>9</v>
      </c>
      <c r="B11" s="15" t="s">
        <v>1740</v>
      </c>
      <c r="C11" s="5" t="s">
        <v>12</v>
      </c>
      <c r="D11" s="15" t="s">
        <v>1727</v>
      </c>
      <c r="E11" s="15" t="s">
        <v>1741</v>
      </c>
      <c r="F11" s="15" t="s">
        <v>1729</v>
      </c>
      <c r="G11" s="15" t="s">
        <v>365</v>
      </c>
      <c r="H11" s="15"/>
      <c r="I11" s="15" t="s">
        <v>1743</v>
      </c>
      <c r="J11" s="5">
        <v>1</v>
      </c>
    </row>
    <row r="12" ht="24" spans="1:10">
      <c r="A12" s="120">
        <v>10</v>
      </c>
      <c r="B12" s="15" t="s">
        <v>1740</v>
      </c>
      <c r="C12" s="5" t="s">
        <v>12</v>
      </c>
      <c r="D12" s="15" t="s">
        <v>1727</v>
      </c>
      <c r="E12" s="15" t="s">
        <v>1741</v>
      </c>
      <c r="F12" s="15" t="s">
        <v>1729</v>
      </c>
      <c r="G12" s="15" t="s">
        <v>322</v>
      </c>
      <c r="H12" s="15"/>
      <c r="I12" s="15" t="s">
        <v>1553</v>
      </c>
      <c r="J12" s="5">
        <v>1</v>
      </c>
    </row>
    <row r="13" ht="24" spans="1:10">
      <c r="A13" s="120">
        <v>11</v>
      </c>
      <c r="B13" s="15" t="s">
        <v>1740</v>
      </c>
      <c r="C13" s="5" t="s">
        <v>12</v>
      </c>
      <c r="D13" s="15" t="s">
        <v>1727</v>
      </c>
      <c r="E13" s="15" t="s">
        <v>1741</v>
      </c>
      <c r="F13" s="15" t="s">
        <v>1729</v>
      </c>
      <c r="G13" s="15" t="s">
        <v>328</v>
      </c>
      <c r="H13" s="15"/>
      <c r="I13" s="15" t="s">
        <v>1539</v>
      </c>
      <c r="J13" s="5">
        <v>1</v>
      </c>
    </row>
    <row r="14" ht="24" spans="1:10">
      <c r="A14" s="120">
        <v>12</v>
      </c>
      <c r="B14" s="15" t="s">
        <v>1740</v>
      </c>
      <c r="C14" s="5" t="s">
        <v>12</v>
      </c>
      <c r="D14" s="15" t="s">
        <v>1727</v>
      </c>
      <c r="E14" s="15" t="s">
        <v>1741</v>
      </c>
      <c r="F14" s="15" t="s">
        <v>1729</v>
      </c>
      <c r="G14" s="15" t="s">
        <v>376</v>
      </c>
      <c r="H14" s="15"/>
      <c r="I14" s="15" t="s">
        <v>1744</v>
      </c>
      <c r="J14" s="5">
        <v>1</v>
      </c>
    </row>
    <row r="15" ht="24" spans="1:10">
      <c r="A15" s="120">
        <v>13</v>
      </c>
      <c r="B15" s="15" t="s">
        <v>1740</v>
      </c>
      <c r="C15" s="5" t="s">
        <v>12</v>
      </c>
      <c r="D15" s="15" t="s">
        <v>1727</v>
      </c>
      <c r="E15" s="15" t="s">
        <v>1741</v>
      </c>
      <c r="F15" s="15" t="s">
        <v>1729</v>
      </c>
      <c r="G15" s="15" t="s">
        <v>973</v>
      </c>
      <c r="H15" s="15"/>
      <c r="I15" s="15" t="s">
        <v>1745</v>
      </c>
      <c r="J15" s="5">
        <v>1</v>
      </c>
    </row>
    <row r="16" ht="24" spans="1:10">
      <c r="A16" s="120">
        <v>14</v>
      </c>
      <c r="B16" s="15" t="s">
        <v>1740</v>
      </c>
      <c r="C16" s="5" t="s">
        <v>12</v>
      </c>
      <c r="D16" s="15" t="s">
        <v>1727</v>
      </c>
      <c r="E16" s="15" t="s">
        <v>1741</v>
      </c>
      <c r="F16" s="15" t="s">
        <v>1729</v>
      </c>
      <c r="G16" s="15" t="s">
        <v>1060</v>
      </c>
      <c r="H16" s="15"/>
      <c r="I16" s="15" t="s">
        <v>1680</v>
      </c>
      <c r="J16" s="5">
        <v>1</v>
      </c>
    </row>
    <row r="17" ht="24" spans="1:10">
      <c r="A17" s="120">
        <v>15</v>
      </c>
      <c r="B17" s="15" t="s">
        <v>1746</v>
      </c>
      <c r="C17" s="5" t="s">
        <v>12</v>
      </c>
      <c r="D17" s="15" t="s">
        <v>1727</v>
      </c>
      <c r="E17" s="15" t="s">
        <v>1747</v>
      </c>
      <c r="F17" s="15" t="s">
        <v>1729</v>
      </c>
      <c r="G17" s="15" t="s">
        <v>302</v>
      </c>
      <c r="H17" s="15"/>
      <c r="I17" s="15" t="s">
        <v>503</v>
      </c>
      <c r="J17" s="5">
        <v>1</v>
      </c>
    </row>
    <row r="18" ht="24" spans="1:10">
      <c r="A18" s="120">
        <v>16</v>
      </c>
      <c r="B18" s="15" t="s">
        <v>1746</v>
      </c>
      <c r="C18" s="5" t="s">
        <v>12</v>
      </c>
      <c r="D18" s="15" t="s">
        <v>1727</v>
      </c>
      <c r="E18" s="15" t="s">
        <v>1747</v>
      </c>
      <c r="F18" s="15" t="s">
        <v>1729</v>
      </c>
      <c r="G18" s="15" t="s">
        <v>323</v>
      </c>
      <c r="H18" s="15"/>
      <c r="I18" s="15" t="s">
        <v>1523</v>
      </c>
      <c r="J18" s="5">
        <v>2</v>
      </c>
    </row>
    <row r="19" ht="24" spans="1:10">
      <c r="A19" s="120">
        <v>17</v>
      </c>
      <c r="B19" s="15" t="s">
        <v>1746</v>
      </c>
      <c r="C19" s="5" t="s">
        <v>12</v>
      </c>
      <c r="D19" s="15" t="s">
        <v>1727</v>
      </c>
      <c r="E19" s="15" t="s">
        <v>1747</v>
      </c>
      <c r="F19" s="15" t="s">
        <v>1729</v>
      </c>
      <c r="G19" s="15" t="s">
        <v>376</v>
      </c>
      <c r="H19" s="15"/>
      <c r="I19" s="15" t="s">
        <v>1748</v>
      </c>
      <c r="J19" s="5">
        <v>1</v>
      </c>
    </row>
    <row r="20" ht="24" spans="1:10">
      <c r="A20" s="120">
        <v>18</v>
      </c>
      <c r="B20" s="15" t="s">
        <v>1746</v>
      </c>
      <c r="C20" s="5" t="s">
        <v>12</v>
      </c>
      <c r="D20" s="15" t="s">
        <v>1727</v>
      </c>
      <c r="E20" s="15" t="s">
        <v>1747</v>
      </c>
      <c r="F20" s="15" t="s">
        <v>1729</v>
      </c>
      <c r="G20" s="15" t="s">
        <v>1749</v>
      </c>
      <c r="H20" s="15"/>
      <c r="I20" s="15" t="s">
        <v>501</v>
      </c>
      <c r="J20" s="5">
        <v>1</v>
      </c>
    </row>
    <row r="21" ht="24" spans="1:10">
      <c r="A21" s="120">
        <v>19</v>
      </c>
      <c r="B21" s="15" t="s">
        <v>1750</v>
      </c>
      <c r="C21" s="5" t="s">
        <v>12</v>
      </c>
      <c r="D21" s="15" t="s">
        <v>1727</v>
      </c>
      <c r="E21" s="15" t="s">
        <v>1751</v>
      </c>
      <c r="F21" s="15" t="s">
        <v>1729</v>
      </c>
      <c r="G21" s="15" t="s">
        <v>323</v>
      </c>
      <c r="H21" s="15"/>
      <c r="I21" s="15" t="s">
        <v>378</v>
      </c>
      <c r="J21" s="5">
        <v>2</v>
      </c>
    </row>
    <row r="22" ht="24" spans="1:10">
      <c r="A22" s="120">
        <v>20</v>
      </c>
      <c r="B22" s="15" t="s">
        <v>1750</v>
      </c>
      <c r="C22" s="5" t="s">
        <v>12</v>
      </c>
      <c r="D22" s="15" t="s">
        <v>1727</v>
      </c>
      <c r="E22" s="15" t="s">
        <v>1751</v>
      </c>
      <c r="F22" s="15" t="s">
        <v>1729</v>
      </c>
      <c r="G22" s="15" t="s">
        <v>328</v>
      </c>
      <c r="H22" s="15"/>
      <c r="I22" s="15" t="s">
        <v>407</v>
      </c>
      <c r="J22" s="5">
        <v>2</v>
      </c>
    </row>
    <row r="23" ht="24" spans="1:10">
      <c r="A23" s="120">
        <v>21</v>
      </c>
      <c r="B23" s="15" t="s">
        <v>1750</v>
      </c>
      <c r="C23" s="5" t="s">
        <v>12</v>
      </c>
      <c r="D23" s="15" t="s">
        <v>1727</v>
      </c>
      <c r="E23" s="15" t="s">
        <v>1751</v>
      </c>
      <c r="F23" s="15" t="s">
        <v>1729</v>
      </c>
      <c r="G23" s="15" t="s">
        <v>324</v>
      </c>
      <c r="H23" s="15"/>
      <c r="I23" s="15" t="s">
        <v>1752</v>
      </c>
      <c r="J23" s="5">
        <v>1</v>
      </c>
    </row>
    <row r="24" ht="24" spans="1:10">
      <c r="A24" s="120">
        <v>22</v>
      </c>
      <c r="B24" s="15" t="s">
        <v>1750</v>
      </c>
      <c r="C24" s="5" t="s">
        <v>12</v>
      </c>
      <c r="D24" s="15" t="s">
        <v>1727</v>
      </c>
      <c r="E24" s="15" t="s">
        <v>1751</v>
      </c>
      <c r="F24" s="15" t="s">
        <v>1729</v>
      </c>
      <c r="G24" s="15" t="s">
        <v>329</v>
      </c>
      <c r="H24" s="15"/>
      <c r="I24" s="15" t="s">
        <v>1753</v>
      </c>
      <c r="J24" s="5">
        <v>1</v>
      </c>
    </row>
    <row r="25" ht="24" spans="1:10">
      <c r="A25" s="120">
        <v>23</v>
      </c>
      <c r="B25" s="15" t="s">
        <v>1754</v>
      </c>
      <c r="C25" s="5" t="s">
        <v>12</v>
      </c>
      <c r="D25" s="15" t="s">
        <v>1727</v>
      </c>
      <c r="E25" s="15" t="s">
        <v>1755</v>
      </c>
      <c r="F25" s="15" t="s">
        <v>1729</v>
      </c>
      <c r="G25" s="15" t="s">
        <v>1756</v>
      </c>
      <c r="H25" s="15"/>
      <c r="I25" s="15" t="s">
        <v>1757</v>
      </c>
      <c r="J25" s="5">
        <v>1</v>
      </c>
    </row>
    <row r="26" ht="24" spans="1:10">
      <c r="A26" s="120">
        <v>24</v>
      </c>
      <c r="B26" s="15" t="s">
        <v>1754</v>
      </c>
      <c r="C26" s="5" t="s">
        <v>12</v>
      </c>
      <c r="D26" s="15" t="s">
        <v>1727</v>
      </c>
      <c r="E26" s="15" t="s">
        <v>1755</v>
      </c>
      <c r="F26" s="15" t="s">
        <v>1729</v>
      </c>
      <c r="G26" s="15" t="s">
        <v>1758</v>
      </c>
      <c r="H26" s="15"/>
      <c r="I26" s="15" t="s">
        <v>1759</v>
      </c>
      <c r="J26" s="5">
        <v>1</v>
      </c>
    </row>
    <row r="27" ht="24" spans="1:10">
      <c r="A27" s="120">
        <v>25</v>
      </c>
      <c r="B27" s="15" t="s">
        <v>1754</v>
      </c>
      <c r="C27" s="5" t="s">
        <v>12</v>
      </c>
      <c r="D27" s="15" t="s">
        <v>1727</v>
      </c>
      <c r="E27" s="15" t="s">
        <v>1755</v>
      </c>
      <c r="F27" s="15" t="s">
        <v>1729</v>
      </c>
      <c r="G27" s="15" t="s">
        <v>1760</v>
      </c>
      <c r="H27" s="15"/>
      <c r="I27" s="15" t="s">
        <v>1761</v>
      </c>
      <c r="J27" s="5">
        <v>1</v>
      </c>
    </row>
    <row r="28" ht="24" spans="1:10">
      <c r="A28" s="120">
        <v>26</v>
      </c>
      <c r="B28" s="15" t="s">
        <v>1754</v>
      </c>
      <c r="C28" s="5" t="s">
        <v>12</v>
      </c>
      <c r="D28" s="15" t="s">
        <v>1727</v>
      </c>
      <c r="E28" s="15" t="s">
        <v>1755</v>
      </c>
      <c r="F28" s="15" t="s">
        <v>1729</v>
      </c>
      <c r="G28" s="15" t="s">
        <v>308</v>
      </c>
      <c r="H28" s="15"/>
      <c r="I28" s="15" t="s">
        <v>1762</v>
      </c>
      <c r="J28" s="5">
        <v>1</v>
      </c>
    </row>
    <row r="29" ht="36" spans="1:10">
      <c r="A29" s="120">
        <v>27</v>
      </c>
      <c r="B29" s="15" t="s">
        <v>1763</v>
      </c>
      <c r="C29" s="5" t="s">
        <v>12</v>
      </c>
      <c r="D29" s="15" t="s">
        <v>1727</v>
      </c>
      <c r="E29" s="15" t="s">
        <v>1764</v>
      </c>
      <c r="F29" s="15" t="s">
        <v>1729</v>
      </c>
      <c r="G29" s="15" t="s">
        <v>1765</v>
      </c>
      <c r="H29" s="15"/>
      <c r="I29" s="15" t="s">
        <v>1766</v>
      </c>
      <c r="J29" s="5">
        <v>10</v>
      </c>
    </row>
    <row r="30" ht="24" spans="1:10">
      <c r="A30" s="120">
        <v>28</v>
      </c>
      <c r="B30" s="15" t="s">
        <v>1767</v>
      </c>
      <c r="C30" s="5" t="s">
        <v>12</v>
      </c>
      <c r="D30" s="15" t="s">
        <v>1727</v>
      </c>
      <c r="E30" s="15" t="s">
        <v>1768</v>
      </c>
      <c r="F30" s="15" t="s">
        <v>1729</v>
      </c>
      <c r="G30" s="15" t="s">
        <v>328</v>
      </c>
      <c r="H30" s="15"/>
      <c r="I30" s="15" t="s">
        <v>1769</v>
      </c>
      <c r="J30" s="5">
        <v>1</v>
      </c>
    </row>
    <row r="31" ht="24" spans="1:10">
      <c r="A31" s="120">
        <v>29</v>
      </c>
      <c r="B31" s="15" t="s">
        <v>1767</v>
      </c>
      <c r="C31" s="5" t="s">
        <v>12</v>
      </c>
      <c r="D31" s="15" t="s">
        <v>1727</v>
      </c>
      <c r="E31" s="15" t="s">
        <v>1768</v>
      </c>
      <c r="F31" s="15" t="s">
        <v>1729</v>
      </c>
      <c r="G31" s="15" t="s">
        <v>395</v>
      </c>
      <c r="H31" s="15"/>
      <c r="I31" s="15" t="s">
        <v>1770</v>
      </c>
      <c r="J31" s="5">
        <v>1</v>
      </c>
    </row>
    <row r="32" ht="24" spans="1:10">
      <c r="A32" s="120">
        <v>30</v>
      </c>
      <c r="B32" s="15" t="s">
        <v>1767</v>
      </c>
      <c r="C32" s="5" t="s">
        <v>12</v>
      </c>
      <c r="D32" s="15" t="s">
        <v>1727</v>
      </c>
      <c r="E32" s="15" t="s">
        <v>1768</v>
      </c>
      <c r="F32" s="15" t="s">
        <v>1729</v>
      </c>
      <c r="G32" s="15" t="s">
        <v>291</v>
      </c>
      <c r="H32" s="15"/>
      <c r="I32" s="15" t="s">
        <v>864</v>
      </c>
      <c r="J32" s="5">
        <v>1</v>
      </c>
    </row>
    <row r="33" ht="24" spans="1:10">
      <c r="A33" s="120">
        <v>31</v>
      </c>
      <c r="B33" s="15" t="s">
        <v>1771</v>
      </c>
      <c r="C33" s="5" t="s">
        <v>12</v>
      </c>
      <c r="D33" s="15" t="s">
        <v>1727</v>
      </c>
      <c r="E33" s="15" t="s">
        <v>1772</v>
      </c>
      <c r="F33" s="15" t="s">
        <v>1729</v>
      </c>
      <c r="G33" s="15" t="s">
        <v>395</v>
      </c>
      <c r="H33" s="15"/>
      <c r="I33" s="15" t="s">
        <v>443</v>
      </c>
      <c r="J33" s="5">
        <v>2</v>
      </c>
    </row>
    <row r="34" ht="24" spans="1:10">
      <c r="A34" s="120">
        <v>32</v>
      </c>
      <c r="B34" s="15" t="s">
        <v>1771</v>
      </c>
      <c r="C34" s="5" t="s">
        <v>12</v>
      </c>
      <c r="D34" s="15" t="s">
        <v>1727</v>
      </c>
      <c r="E34" s="15" t="s">
        <v>1772</v>
      </c>
      <c r="F34" s="15" t="s">
        <v>1729</v>
      </c>
      <c r="G34" s="15" t="s">
        <v>328</v>
      </c>
      <c r="H34" s="15"/>
      <c r="I34" s="15" t="s">
        <v>443</v>
      </c>
      <c r="J34" s="5">
        <v>2</v>
      </c>
    </row>
    <row r="35" ht="24" spans="1:10">
      <c r="A35" s="120">
        <v>33</v>
      </c>
      <c r="B35" s="15" t="s">
        <v>1773</v>
      </c>
      <c r="C35" s="5" t="s">
        <v>12</v>
      </c>
      <c r="D35" s="15" t="s">
        <v>1727</v>
      </c>
      <c r="E35" s="15" t="s">
        <v>1774</v>
      </c>
      <c r="F35" s="15" t="s">
        <v>1729</v>
      </c>
      <c r="G35" s="15" t="s">
        <v>1775</v>
      </c>
      <c r="H35" s="15"/>
      <c r="I35" s="15" t="s">
        <v>1775</v>
      </c>
      <c r="J35" s="5">
        <v>5</v>
      </c>
    </row>
    <row r="36" ht="24" spans="1:10">
      <c r="A36" s="120">
        <v>34</v>
      </c>
      <c r="B36" s="15" t="s">
        <v>1776</v>
      </c>
      <c r="C36" s="5" t="s">
        <v>12</v>
      </c>
      <c r="D36" s="15" t="s">
        <v>1727</v>
      </c>
      <c r="E36" s="15" t="s">
        <v>1777</v>
      </c>
      <c r="F36" s="15" t="s">
        <v>1729</v>
      </c>
      <c r="G36" s="15" t="s">
        <v>365</v>
      </c>
      <c r="H36" s="15"/>
      <c r="I36" s="15" t="s">
        <v>1778</v>
      </c>
      <c r="J36" s="5">
        <v>1</v>
      </c>
    </row>
    <row r="37" ht="24" spans="1:10">
      <c r="A37" s="120">
        <v>35</v>
      </c>
      <c r="B37" s="15" t="s">
        <v>1776</v>
      </c>
      <c r="C37" s="5" t="s">
        <v>12</v>
      </c>
      <c r="D37" s="15" t="s">
        <v>1727</v>
      </c>
      <c r="E37" s="15" t="s">
        <v>1779</v>
      </c>
      <c r="F37" s="15" t="s">
        <v>1729</v>
      </c>
      <c r="G37" s="15" t="s">
        <v>293</v>
      </c>
      <c r="H37" s="15"/>
      <c r="I37" s="15" t="s">
        <v>309</v>
      </c>
      <c r="J37" s="5">
        <v>1</v>
      </c>
    </row>
    <row r="38" ht="24" spans="1:10">
      <c r="A38" s="120">
        <v>36</v>
      </c>
      <c r="B38" s="15" t="s">
        <v>1776</v>
      </c>
      <c r="C38" s="5" t="s">
        <v>12</v>
      </c>
      <c r="D38" s="15" t="s">
        <v>1727</v>
      </c>
      <c r="E38" s="15" t="s">
        <v>1779</v>
      </c>
      <c r="F38" s="15" t="s">
        <v>1729</v>
      </c>
      <c r="G38" s="15" t="s">
        <v>1780</v>
      </c>
      <c r="H38" s="15"/>
      <c r="I38" s="15" t="s">
        <v>1781</v>
      </c>
      <c r="J38" s="5">
        <v>1</v>
      </c>
    </row>
    <row r="39" ht="24" spans="1:10">
      <c r="A39" s="120">
        <v>37</v>
      </c>
      <c r="B39" s="15" t="s">
        <v>1776</v>
      </c>
      <c r="C39" s="5" t="s">
        <v>12</v>
      </c>
      <c r="D39" s="15" t="s">
        <v>1727</v>
      </c>
      <c r="E39" s="15" t="s">
        <v>1779</v>
      </c>
      <c r="F39" s="15" t="s">
        <v>1729</v>
      </c>
      <c r="G39" s="15" t="s">
        <v>291</v>
      </c>
      <c r="H39" s="15"/>
      <c r="I39" s="15" t="s">
        <v>308</v>
      </c>
      <c r="J39" s="5">
        <v>1</v>
      </c>
    </row>
    <row r="40" ht="24" spans="1:10">
      <c r="A40" s="120">
        <v>38</v>
      </c>
      <c r="B40" s="15" t="s">
        <v>1776</v>
      </c>
      <c r="C40" s="5" t="s">
        <v>12</v>
      </c>
      <c r="D40" s="15" t="s">
        <v>1727</v>
      </c>
      <c r="E40" s="15" t="s">
        <v>1782</v>
      </c>
      <c r="F40" s="15" t="s">
        <v>1729</v>
      </c>
      <c r="G40" s="15" t="s">
        <v>323</v>
      </c>
      <c r="H40" s="15"/>
      <c r="I40" s="15" t="s">
        <v>440</v>
      </c>
      <c r="J40" s="5">
        <v>1</v>
      </c>
    </row>
    <row r="41" ht="24" spans="1:10">
      <c r="A41" s="120">
        <v>39</v>
      </c>
      <c r="B41" s="15" t="s">
        <v>1776</v>
      </c>
      <c r="C41" s="5" t="s">
        <v>12</v>
      </c>
      <c r="D41" s="15" t="s">
        <v>1727</v>
      </c>
      <c r="E41" s="15" t="s">
        <v>1782</v>
      </c>
      <c r="F41" s="15" t="s">
        <v>1729</v>
      </c>
      <c r="G41" s="15" t="s">
        <v>207</v>
      </c>
      <c r="H41" s="15"/>
      <c r="I41" s="15" t="s">
        <v>1783</v>
      </c>
      <c r="J41" s="5">
        <v>1</v>
      </c>
    </row>
    <row r="42" ht="24" spans="1:10">
      <c r="A42" s="120">
        <v>40</v>
      </c>
      <c r="B42" s="15" t="s">
        <v>1776</v>
      </c>
      <c r="C42" s="5" t="s">
        <v>12</v>
      </c>
      <c r="D42" s="15" t="s">
        <v>1727</v>
      </c>
      <c r="E42" s="15" t="s">
        <v>1782</v>
      </c>
      <c r="F42" s="15" t="s">
        <v>1729</v>
      </c>
      <c r="G42" s="15" t="s">
        <v>293</v>
      </c>
      <c r="H42" s="15"/>
      <c r="I42" s="15" t="s">
        <v>309</v>
      </c>
      <c r="J42" s="5">
        <v>1</v>
      </c>
    </row>
    <row r="43" ht="24" spans="1:10">
      <c r="A43" s="120">
        <v>41</v>
      </c>
      <c r="B43" s="15" t="s">
        <v>1776</v>
      </c>
      <c r="C43" s="5" t="s">
        <v>12</v>
      </c>
      <c r="D43" s="15" t="s">
        <v>1727</v>
      </c>
      <c r="E43" s="15" t="s">
        <v>1784</v>
      </c>
      <c r="F43" s="15" t="s">
        <v>1729</v>
      </c>
      <c r="G43" s="15" t="s">
        <v>304</v>
      </c>
      <c r="H43" s="15"/>
      <c r="I43" s="15" t="s">
        <v>304</v>
      </c>
      <c r="J43" s="5">
        <v>1</v>
      </c>
    </row>
    <row r="44" ht="24" spans="1:10">
      <c r="A44" s="120">
        <v>42</v>
      </c>
      <c r="B44" s="15" t="s">
        <v>1776</v>
      </c>
      <c r="C44" s="5" t="s">
        <v>12</v>
      </c>
      <c r="D44" s="15" t="s">
        <v>1727</v>
      </c>
      <c r="E44" s="15" t="s">
        <v>1784</v>
      </c>
      <c r="F44" s="15" t="s">
        <v>1729</v>
      </c>
      <c r="G44" s="15" t="s">
        <v>1785</v>
      </c>
      <c r="H44" s="15"/>
      <c r="I44" s="15" t="s">
        <v>1785</v>
      </c>
      <c r="J44" s="5">
        <v>1</v>
      </c>
    </row>
    <row r="45" ht="24" spans="1:10">
      <c r="A45" s="120">
        <v>43</v>
      </c>
      <c r="B45" s="15" t="s">
        <v>1776</v>
      </c>
      <c r="C45" s="5" t="s">
        <v>12</v>
      </c>
      <c r="D45" s="15" t="s">
        <v>1727</v>
      </c>
      <c r="E45" s="15" t="s">
        <v>1786</v>
      </c>
      <c r="F45" s="15" t="s">
        <v>1729</v>
      </c>
      <c r="G45" s="15" t="s">
        <v>304</v>
      </c>
      <c r="H45" s="15"/>
      <c r="I45" s="15" t="s">
        <v>304</v>
      </c>
      <c r="J45" s="5">
        <v>1</v>
      </c>
    </row>
    <row r="46" ht="24" spans="1:10">
      <c r="A46" s="120">
        <v>44</v>
      </c>
      <c r="B46" s="15" t="s">
        <v>1787</v>
      </c>
      <c r="C46" s="5" t="s">
        <v>12</v>
      </c>
      <c r="D46" s="15" t="s">
        <v>1727</v>
      </c>
      <c r="E46" s="15" t="s">
        <v>1788</v>
      </c>
      <c r="F46" s="15" t="s">
        <v>1729</v>
      </c>
      <c r="G46" s="15" t="s">
        <v>1789</v>
      </c>
      <c r="H46" s="15"/>
      <c r="I46" s="15" t="s">
        <v>1790</v>
      </c>
      <c r="J46" s="5">
        <v>5</v>
      </c>
    </row>
    <row r="47" ht="36" spans="1:10">
      <c r="A47" s="120">
        <v>45</v>
      </c>
      <c r="B47" s="15" t="s">
        <v>1791</v>
      </c>
      <c r="C47" s="5" t="s">
        <v>12</v>
      </c>
      <c r="D47" s="15" t="s">
        <v>1792</v>
      </c>
      <c r="E47" s="15" t="s">
        <v>1793</v>
      </c>
      <c r="F47" s="15" t="s">
        <v>1729</v>
      </c>
      <c r="G47" s="15" t="s">
        <v>1794</v>
      </c>
      <c r="H47" s="15"/>
      <c r="I47" s="15" t="s">
        <v>1795</v>
      </c>
      <c r="J47" s="5">
        <v>2</v>
      </c>
    </row>
    <row r="48" ht="24" spans="1:10">
      <c r="A48" s="120">
        <v>46</v>
      </c>
      <c r="B48" s="15" t="s">
        <v>1796</v>
      </c>
      <c r="C48" s="5" t="s">
        <v>12</v>
      </c>
      <c r="D48" s="15" t="s">
        <v>1792</v>
      </c>
      <c r="E48" s="15" t="s">
        <v>1793</v>
      </c>
      <c r="F48" s="15" t="s">
        <v>1729</v>
      </c>
      <c r="G48" s="15" t="s">
        <v>1797</v>
      </c>
      <c r="H48" s="15"/>
      <c r="I48" s="15" t="s">
        <v>1798</v>
      </c>
      <c r="J48" s="5">
        <v>1</v>
      </c>
    </row>
    <row r="49" ht="24" spans="1:10">
      <c r="A49" s="120">
        <v>47</v>
      </c>
      <c r="B49" s="15" t="s">
        <v>1799</v>
      </c>
      <c r="C49" s="5" t="s">
        <v>12</v>
      </c>
      <c r="D49" s="15" t="s">
        <v>1792</v>
      </c>
      <c r="E49" s="15" t="s">
        <v>1793</v>
      </c>
      <c r="F49" s="15" t="s">
        <v>1729</v>
      </c>
      <c r="G49" s="15" t="s">
        <v>1800</v>
      </c>
      <c r="H49" s="15"/>
      <c r="I49" s="15" t="s">
        <v>1801</v>
      </c>
      <c r="J49" s="5">
        <v>1</v>
      </c>
    </row>
    <row r="50" ht="24" spans="1:10">
      <c r="A50" s="120">
        <v>48</v>
      </c>
      <c r="B50" s="15" t="s">
        <v>1799</v>
      </c>
      <c r="C50" s="5" t="s">
        <v>12</v>
      </c>
      <c r="D50" s="15" t="s">
        <v>1792</v>
      </c>
      <c r="E50" s="15" t="s">
        <v>1793</v>
      </c>
      <c r="F50" s="15" t="s">
        <v>1729</v>
      </c>
      <c r="G50" s="15" t="s">
        <v>1802</v>
      </c>
      <c r="H50" s="15"/>
      <c r="I50" s="15" t="s">
        <v>1802</v>
      </c>
      <c r="J50" s="5">
        <v>1</v>
      </c>
    </row>
    <row r="51" ht="24" spans="1:10">
      <c r="A51" s="120">
        <v>49</v>
      </c>
      <c r="B51" s="15" t="s">
        <v>1799</v>
      </c>
      <c r="C51" s="5" t="s">
        <v>12</v>
      </c>
      <c r="D51" s="15" t="s">
        <v>1792</v>
      </c>
      <c r="E51" s="15" t="s">
        <v>1793</v>
      </c>
      <c r="F51" s="15" t="s">
        <v>1729</v>
      </c>
      <c r="G51" s="15" t="s">
        <v>249</v>
      </c>
      <c r="H51" s="15"/>
      <c r="I51" s="15" t="s">
        <v>249</v>
      </c>
      <c r="J51" s="5">
        <v>1</v>
      </c>
    </row>
    <row r="52" ht="24" spans="1:10">
      <c r="A52" s="120">
        <v>50</v>
      </c>
      <c r="B52" s="15" t="s">
        <v>1791</v>
      </c>
      <c r="C52" s="5" t="s">
        <v>12</v>
      </c>
      <c r="D52" s="15" t="s">
        <v>1792</v>
      </c>
      <c r="E52" s="15" t="s">
        <v>1803</v>
      </c>
      <c r="F52" s="15" t="s">
        <v>1729</v>
      </c>
      <c r="G52" s="15" t="s">
        <v>1804</v>
      </c>
      <c r="H52" s="15"/>
      <c r="I52" s="15" t="s">
        <v>1805</v>
      </c>
      <c r="J52" s="5">
        <v>2</v>
      </c>
    </row>
    <row r="53" ht="36" spans="1:10">
      <c r="A53" s="120">
        <v>51</v>
      </c>
      <c r="B53" s="15" t="s">
        <v>1791</v>
      </c>
      <c r="C53" s="5" t="s">
        <v>12</v>
      </c>
      <c r="D53" s="15" t="s">
        <v>1792</v>
      </c>
      <c r="E53" s="15" t="s">
        <v>1803</v>
      </c>
      <c r="F53" s="15" t="s">
        <v>1729</v>
      </c>
      <c r="G53" s="15" t="s">
        <v>1806</v>
      </c>
      <c r="H53" s="15"/>
      <c r="I53" s="15" t="s">
        <v>1807</v>
      </c>
      <c r="J53" s="5">
        <v>2</v>
      </c>
    </row>
    <row r="54" ht="24" spans="1:10">
      <c r="A54" s="120">
        <v>52</v>
      </c>
      <c r="B54" s="15" t="s">
        <v>1808</v>
      </c>
      <c r="C54" s="5" t="s">
        <v>12</v>
      </c>
      <c r="D54" s="15" t="s">
        <v>1809</v>
      </c>
      <c r="E54" s="15" t="s">
        <v>1810</v>
      </c>
      <c r="F54" s="15" t="s">
        <v>1729</v>
      </c>
      <c r="G54" s="15" t="s">
        <v>365</v>
      </c>
      <c r="H54" s="15"/>
      <c r="I54" s="15" t="s">
        <v>365</v>
      </c>
      <c r="J54" s="5">
        <v>2</v>
      </c>
    </row>
    <row r="55" ht="24" spans="1:10">
      <c r="A55" s="120">
        <v>53</v>
      </c>
      <c r="B55" s="15" t="s">
        <v>1808</v>
      </c>
      <c r="C55" s="5" t="s">
        <v>12</v>
      </c>
      <c r="D55" s="15" t="s">
        <v>1809</v>
      </c>
      <c r="E55" s="15" t="s">
        <v>1810</v>
      </c>
      <c r="F55" s="15" t="s">
        <v>1729</v>
      </c>
      <c r="G55" s="15" t="s">
        <v>1811</v>
      </c>
      <c r="H55" s="15"/>
      <c r="I55" s="15" t="s">
        <v>1812</v>
      </c>
      <c r="J55" s="5">
        <v>1</v>
      </c>
    </row>
    <row r="56" ht="24" spans="1:10">
      <c r="A56" s="120">
        <v>54</v>
      </c>
      <c r="B56" s="15" t="s">
        <v>1808</v>
      </c>
      <c r="C56" s="5" t="s">
        <v>12</v>
      </c>
      <c r="D56" s="15" t="s">
        <v>1809</v>
      </c>
      <c r="E56" s="15" t="s">
        <v>1810</v>
      </c>
      <c r="F56" s="15" t="s">
        <v>1729</v>
      </c>
      <c r="G56" s="15" t="s">
        <v>604</v>
      </c>
      <c r="H56" s="15"/>
      <c r="I56" s="15" t="s">
        <v>1813</v>
      </c>
      <c r="J56" s="5">
        <v>1</v>
      </c>
    </row>
    <row r="57" ht="24" spans="1:10">
      <c r="A57" s="120">
        <v>55</v>
      </c>
      <c r="B57" s="15" t="s">
        <v>1814</v>
      </c>
      <c r="C57" s="5" t="s">
        <v>12</v>
      </c>
      <c r="D57" s="15" t="s">
        <v>1809</v>
      </c>
      <c r="E57" s="15" t="s">
        <v>1815</v>
      </c>
      <c r="F57" s="15" t="s">
        <v>1729</v>
      </c>
      <c r="G57" s="15" t="s">
        <v>1816</v>
      </c>
      <c r="H57" s="15"/>
      <c r="I57" s="15" t="s">
        <v>1817</v>
      </c>
      <c r="J57" s="5">
        <v>1</v>
      </c>
    </row>
    <row r="58" ht="24" spans="1:10">
      <c r="A58" s="120">
        <v>56</v>
      </c>
      <c r="B58" s="15" t="s">
        <v>1814</v>
      </c>
      <c r="C58" s="5" t="s">
        <v>12</v>
      </c>
      <c r="D58" s="15" t="s">
        <v>1809</v>
      </c>
      <c r="E58" s="15" t="s">
        <v>1815</v>
      </c>
      <c r="F58" s="15" t="s">
        <v>1729</v>
      </c>
      <c r="G58" s="15" t="s">
        <v>1818</v>
      </c>
      <c r="H58" s="15"/>
      <c r="I58" s="15" t="s">
        <v>1819</v>
      </c>
      <c r="J58" s="5">
        <v>1</v>
      </c>
    </row>
    <row r="59" ht="24" spans="1:10">
      <c r="A59" s="120">
        <v>57</v>
      </c>
      <c r="B59" s="15" t="s">
        <v>1814</v>
      </c>
      <c r="C59" s="5" t="s">
        <v>12</v>
      </c>
      <c r="D59" s="15" t="s">
        <v>1809</v>
      </c>
      <c r="E59" s="15" t="s">
        <v>1815</v>
      </c>
      <c r="F59" s="15" t="s">
        <v>1729</v>
      </c>
      <c r="G59" s="15" t="s">
        <v>1820</v>
      </c>
      <c r="H59" s="15"/>
      <c r="I59" s="15" t="s">
        <v>1821</v>
      </c>
      <c r="J59" s="5">
        <v>1</v>
      </c>
    </row>
    <row r="60" ht="24" spans="1:10">
      <c r="A60" s="120">
        <v>58</v>
      </c>
      <c r="B60" s="15" t="s">
        <v>1814</v>
      </c>
      <c r="C60" s="5" t="s">
        <v>12</v>
      </c>
      <c r="D60" s="15" t="s">
        <v>1809</v>
      </c>
      <c r="E60" s="15" t="s">
        <v>1815</v>
      </c>
      <c r="F60" s="15" t="s">
        <v>1729</v>
      </c>
      <c r="G60" s="15" t="s">
        <v>742</v>
      </c>
      <c r="H60" s="15"/>
      <c r="I60" s="15" t="s">
        <v>1822</v>
      </c>
      <c r="J60" s="5">
        <v>1</v>
      </c>
    </row>
    <row r="61" ht="24" spans="1:10">
      <c r="A61" s="120">
        <v>59</v>
      </c>
      <c r="B61" s="15" t="s">
        <v>1814</v>
      </c>
      <c r="C61" s="5" t="s">
        <v>12</v>
      </c>
      <c r="D61" s="15" t="s">
        <v>1809</v>
      </c>
      <c r="E61" s="15" t="s">
        <v>1815</v>
      </c>
      <c r="F61" s="15" t="s">
        <v>1729</v>
      </c>
      <c r="G61" s="15" t="s">
        <v>616</v>
      </c>
      <c r="H61" s="15"/>
      <c r="I61" s="15" t="s">
        <v>1823</v>
      </c>
      <c r="J61" s="5">
        <v>1</v>
      </c>
    </row>
    <row r="62" ht="24" spans="1:10">
      <c r="A62" s="120">
        <v>60</v>
      </c>
      <c r="B62" s="15" t="s">
        <v>1814</v>
      </c>
      <c r="C62" s="5" t="s">
        <v>12</v>
      </c>
      <c r="D62" s="15" t="s">
        <v>1809</v>
      </c>
      <c r="E62" s="15" t="s">
        <v>1824</v>
      </c>
      <c r="F62" s="15" t="s">
        <v>1729</v>
      </c>
      <c r="G62" s="15" t="s">
        <v>1263</v>
      </c>
      <c r="H62" s="15"/>
      <c r="I62" s="15" t="s">
        <v>604</v>
      </c>
      <c r="J62" s="5">
        <v>2</v>
      </c>
    </row>
    <row r="63" ht="24" spans="1:10">
      <c r="A63" s="120">
        <v>61</v>
      </c>
      <c r="B63" s="15" t="s">
        <v>1825</v>
      </c>
      <c r="C63" s="5" t="s">
        <v>12</v>
      </c>
      <c r="D63" s="15" t="s">
        <v>1809</v>
      </c>
      <c r="E63" s="15" t="s">
        <v>1826</v>
      </c>
      <c r="F63" s="15" t="s">
        <v>1729</v>
      </c>
      <c r="G63" s="15" t="s">
        <v>291</v>
      </c>
      <c r="H63" s="15"/>
      <c r="I63" s="15" t="s">
        <v>1827</v>
      </c>
      <c r="J63" s="5">
        <v>1</v>
      </c>
    </row>
    <row r="64" ht="24" spans="1:10">
      <c r="A64" s="120">
        <v>62</v>
      </c>
      <c r="B64" s="15" t="s">
        <v>1825</v>
      </c>
      <c r="C64" s="5" t="s">
        <v>12</v>
      </c>
      <c r="D64" s="15" t="s">
        <v>1809</v>
      </c>
      <c r="E64" s="15" t="s">
        <v>1826</v>
      </c>
      <c r="F64" s="15" t="s">
        <v>1729</v>
      </c>
      <c r="G64" s="15" t="s">
        <v>675</v>
      </c>
      <c r="H64" s="15"/>
      <c r="I64" s="15" t="s">
        <v>1828</v>
      </c>
      <c r="J64" s="5">
        <v>1</v>
      </c>
    </row>
    <row r="65" ht="24" spans="1:10">
      <c r="A65" s="120">
        <v>63</v>
      </c>
      <c r="B65" s="15" t="s">
        <v>1829</v>
      </c>
      <c r="C65" s="5" t="s">
        <v>12</v>
      </c>
      <c r="D65" s="15" t="s">
        <v>1809</v>
      </c>
      <c r="E65" s="15" t="s">
        <v>1830</v>
      </c>
      <c r="F65" s="15" t="s">
        <v>1729</v>
      </c>
      <c r="G65" s="15" t="s">
        <v>1831</v>
      </c>
      <c r="H65" s="15"/>
      <c r="I65" s="15" t="s">
        <v>1832</v>
      </c>
      <c r="J65" s="5">
        <v>1</v>
      </c>
    </row>
    <row r="66" ht="36" spans="1:10">
      <c r="A66" s="120">
        <v>64</v>
      </c>
      <c r="B66" s="15" t="s">
        <v>1833</v>
      </c>
      <c r="C66" s="5" t="s">
        <v>12</v>
      </c>
      <c r="D66" s="15" t="s">
        <v>1834</v>
      </c>
      <c r="E66" s="15" t="s">
        <v>1835</v>
      </c>
      <c r="F66" s="15" t="s">
        <v>1729</v>
      </c>
      <c r="G66" s="15" t="s">
        <v>1797</v>
      </c>
      <c r="H66" s="15"/>
      <c r="I66" s="15" t="s">
        <v>1836</v>
      </c>
      <c r="J66" s="5">
        <v>1</v>
      </c>
    </row>
    <row r="67" ht="24" spans="1:10">
      <c r="A67" s="120">
        <v>65</v>
      </c>
      <c r="B67" s="15" t="s">
        <v>1837</v>
      </c>
      <c r="C67" s="5" t="s">
        <v>12</v>
      </c>
      <c r="D67" s="15" t="s">
        <v>1834</v>
      </c>
      <c r="E67" s="15" t="s">
        <v>1838</v>
      </c>
      <c r="F67" s="15" t="s">
        <v>1729</v>
      </c>
      <c r="G67" s="15" t="s">
        <v>1839</v>
      </c>
      <c r="H67" s="15"/>
      <c r="I67" s="15" t="s">
        <v>1840</v>
      </c>
      <c r="J67" s="5">
        <v>2</v>
      </c>
    </row>
    <row r="68" ht="36" spans="1:10">
      <c r="A68" s="120">
        <v>66</v>
      </c>
      <c r="B68" s="15" t="s">
        <v>1837</v>
      </c>
      <c r="C68" s="5" t="s">
        <v>12</v>
      </c>
      <c r="D68" s="15" t="s">
        <v>1834</v>
      </c>
      <c r="E68" s="15" t="s">
        <v>1841</v>
      </c>
      <c r="F68" s="15" t="s">
        <v>1729</v>
      </c>
      <c r="G68" s="15" t="s">
        <v>1842</v>
      </c>
      <c r="H68" s="15"/>
      <c r="I68" s="15" t="s">
        <v>1843</v>
      </c>
      <c r="J68" s="5">
        <v>2</v>
      </c>
    </row>
    <row r="69" ht="24" spans="1:10">
      <c r="A69" s="120">
        <v>67</v>
      </c>
      <c r="B69" s="15" t="s">
        <v>1844</v>
      </c>
      <c r="C69" s="5" t="s">
        <v>12</v>
      </c>
      <c r="D69" s="15" t="s">
        <v>1845</v>
      </c>
      <c r="E69" s="15" t="s">
        <v>1846</v>
      </c>
      <c r="F69" s="15" t="s">
        <v>1729</v>
      </c>
      <c r="G69" s="15"/>
      <c r="H69" s="15"/>
      <c r="I69" s="15" t="s">
        <v>1847</v>
      </c>
      <c r="J69" s="5">
        <v>1</v>
      </c>
    </row>
    <row r="70" ht="24" spans="1:10">
      <c r="A70" s="120">
        <v>68</v>
      </c>
      <c r="B70" s="15" t="s">
        <v>1844</v>
      </c>
      <c r="C70" s="5" t="s">
        <v>12</v>
      </c>
      <c r="D70" s="15" t="s">
        <v>1845</v>
      </c>
      <c r="E70" s="15" t="s">
        <v>1846</v>
      </c>
      <c r="F70" s="15" t="s">
        <v>1729</v>
      </c>
      <c r="G70" s="15"/>
      <c r="H70" s="15"/>
      <c r="I70" s="15" t="s">
        <v>1847</v>
      </c>
      <c r="J70" s="5">
        <v>1</v>
      </c>
    </row>
    <row r="71" ht="24" spans="1:10">
      <c r="A71" s="120">
        <v>69</v>
      </c>
      <c r="B71" s="15" t="s">
        <v>1844</v>
      </c>
      <c r="C71" s="5" t="s">
        <v>12</v>
      </c>
      <c r="D71" s="15" t="s">
        <v>1845</v>
      </c>
      <c r="E71" s="15" t="s">
        <v>1846</v>
      </c>
      <c r="F71" s="15" t="s">
        <v>1729</v>
      </c>
      <c r="G71" s="15"/>
      <c r="H71" s="15"/>
      <c r="I71" s="15" t="s">
        <v>1847</v>
      </c>
      <c r="J71" s="5">
        <v>1</v>
      </c>
    </row>
    <row r="72" ht="24" spans="1:10">
      <c r="A72" s="120">
        <v>70</v>
      </c>
      <c r="B72" s="15" t="s">
        <v>1844</v>
      </c>
      <c r="C72" s="5" t="s">
        <v>12</v>
      </c>
      <c r="D72" s="15" t="s">
        <v>1845</v>
      </c>
      <c r="E72" s="15" t="s">
        <v>1846</v>
      </c>
      <c r="F72" s="15" t="s">
        <v>1729</v>
      </c>
      <c r="G72" s="15"/>
      <c r="H72" s="15"/>
      <c r="I72" s="15" t="s">
        <v>1847</v>
      </c>
      <c r="J72" s="5">
        <v>1</v>
      </c>
    </row>
    <row r="73" ht="24" spans="1:10">
      <c r="A73" s="120">
        <v>71</v>
      </c>
      <c r="B73" s="15" t="s">
        <v>1848</v>
      </c>
      <c r="C73" s="5" t="s">
        <v>12</v>
      </c>
      <c r="D73" s="15" t="s">
        <v>1845</v>
      </c>
      <c r="E73" s="15" t="s">
        <v>1846</v>
      </c>
      <c r="F73" s="15" t="s">
        <v>1729</v>
      </c>
      <c r="G73" s="15"/>
      <c r="H73" s="15"/>
      <c r="I73" s="15" t="s">
        <v>1849</v>
      </c>
      <c r="J73" s="5">
        <v>1</v>
      </c>
    </row>
    <row r="74" ht="24" spans="1:10">
      <c r="A74" s="120">
        <v>72</v>
      </c>
      <c r="B74" s="15" t="s">
        <v>1850</v>
      </c>
      <c r="C74" s="5" t="s">
        <v>12</v>
      </c>
      <c r="D74" s="15" t="s">
        <v>1845</v>
      </c>
      <c r="E74" s="15" t="s">
        <v>1846</v>
      </c>
      <c r="F74" s="15" t="s">
        <v>1729</v>
      </c>
      <c r="G74" s="15"/>
      <c r="H74" s="15"/>
      <c r="I74" s="15" t="s">
        <v>592</v>
      </c>
      <c r="J74" s="5">
        <v>1</v>
      </c>
    </row>
    <row r="75" ht="24" spans="1:10">
      <c r="A75" s="120">
        <v>73</v>
      </c>
      <c r="B75" s="15" t="s">
        <v>1851</v>
      </c>
      <c r="C75" s="5" t="s">
        <v>12</v>
      </c>
      <c r="D75" s="15" t="s">
        <v>1852</v>
      </c>
      <c r="E75" s="15" t="s">
        <v>1853</v>
      </c>
      <c r="F75" s="15" t="s">
        <v>1729</v>
      </c>
      <c r="G75" s="15" t="s">
        <v>742</v>
      </c>
      <c r="H75" s="15"/>
      <c r="I75" s="15" t="s">
        <v>107</v>
      </c>
      <c r="J75" s="5">
        <v>1</v>
      </c>
    </row>
    <row r="76" ht="24" spans="1:10">
      <c r="A76" s="120">
        <v>74</v>
      </c>
      <c r="B76" s="15" t="s">
        <v>1851</v>
      </c>
      <c r="C76" s="5" t="s">
        <v>12</v>
      </c>
      <c r="D76" s="15" t="s">
        <v>1852</v>
      </c>
      <c r="E76" s="15" t="s">
        <v>1853</v>
      </c>
      <c r="F76" s="15" t="s">
        <v>1729</v>
      </c>
      <c r="G76" s="15" t="s">
        <v>1854</v>
      </c>
      <c r="H76" s="15"/>
      <c r="I76" s="15" t="s">
        <v>1410</v>
      </c>
      <c r="J76" s="5">
        <v>1</v>
      </c>
    </row>
    <row r="77" ht="24" spans="1:10">
      <c r="A77" s="120">
        <v>75</v>
      </c>
      <c r="B77" s="15" t="s">
        <v>1855</v>
      </c>
      <c r="C77" s="5" t="s">
        <v>12</v>
      </c>
      <c r="D77" s="15" t="s">
        <v>1852</v>
      </c>
      <c r="E77" s="15" t="s">
        <v>1853</v>
      </c>
      <c r="F77" s="15" t="s">
        <v>1729</v>
      </c>
      <c r="G77" s="15" t="s">
        <v>566</v>
      </c>
      <c r="H77" s="15"/>
      <c r="I77" s="15" t="s">
        <v>566</v>
      </c>
      <c r="J77" s="5">
        <v>1</v>
      </c>
    </row>
    <row r="78" ht="24" spans="1:10">
      <c r="A78" s="120">
        <v>76</v>
      </c>
      <c r="B78" s="15" t="s">
        <v>1855</v>
      </c>
      <c r="C78" s="5" t="s">
        <v>12</v>
      </c>
      <c r="D78" s="15" t="s">
        <v>1852</v>
      </c>
      <c r="E78" s="15" t="s">
        <v>1853</v>
      </c>
      <c r="F78" s="15" t="s">
        <v>1729</v>
      </c>
      <c r="G78" s="15" t="s">
        <v>604</v>
      </c>
      <c r="H78" s="15"/>
      <c r="I78" s="15" t="s">
        <v>604</v>
      </c>
      <c r="J78" s="5">
        <v>1</v>
      </c>
    </row>
    <row r="79" ht="24" spans="1:10">
      <c r="A79" s="120">
        <v>77</v>
      </c>
      <c r="B79" s="15" t="s">
        <v>1855</v>
      </c>
      <c r="C79" s="5" t="s">
        <v>12</v>
      </c>
      <c r="D79" s="15" t="s">
        <v>1852</v>
      </c>
      <c r="E79" s="15" t="s">
        <v>1853</v>
      </c>
      <c r="F79" s="15" t="s">
        <v>1729</v>
      </c>
      <c r="G79" s="15" t="s">
        <v>116</v>
      </c>
      <c r="H79" s="15"/>
      <c r="I79" s="15" t="s">
        <v>1856</v>
      </c>
      <c r="J79" s="5">
        <v>1</v>
      </c>
    </row>
    <row r="80" ht="24" spans="1:10">
      <c r="A80" s="120">
        <v>78</v>
      </c>
      <c r="B80" s="15" t="s">
        <v>1855</v>
      </c>
      <c r="C80" s="5" t="s">
        <v>12</v>
      </c>
      <c r="D80" s="15" t="s">
        <v>1852</v>
      </c>
      <c r="E80" s="15" t="s">
        <v>1853</v>
      </c>
      <c r="F80" s="15" t="s">
        <v>1729</v>
      </c>
      <c r="G80" s="15" t="s">
        <v>604</v>
      </c>
      <c r="H80" s="15"/>
      <c r="I80" s="15" t="s">
        <v>1857</v>
      </c>
      <c r="J80" s="5">
        <v>1</v>
      </c>
    </row>
    <row r="81" ht="24" spans="1:10">
      <c r="A81" s="120">
        <v>79</v>
      </c>
      <c r="B81" s="15" t="s">
        <v>1858</v>
      </c>
      <c r="C81" s="5" t="s">
        <v>12</v>
      </c>
      <c r="D81" s="15" t="s">
        <v>1852</v>
      </c>
      <c r="E81" s="15" t="s">
        <v>1853</v>
      </c>
      <c r="F81" s="15" t="s">
        <v>1729</v>
      </c>
      <c r="G81" s="15" t="s">
        <v>675</v>
      </c>
      <c r="H81" s="15"/>
      <c r="I81" s="15" t="s">
        <v>1827</v>
      </c>
      <c r="J81" s="5">
        <v>1</v>
      </c>
    </row>
    <row r="82" ht="24" spans="1:10">
      <c r="A82" s="120">
        <v>80</v>
      </c>
      <c r="B82" s="15" t="s">
        <v>1851</v>
      </c>
      <c r="C82" s="5" t="s">
        <v>12</v>
      </c>
      <c r="D82" s="15" t="s">
        <v>1852</v>
      </c>
      <c r="E82" s="15" t="s">
        <v>1853</v>
      </c>
      <c r="F82" s="15" t="s">
        <v>1729</v>
      </c>
      <c r="G82" s="15" t="s">
        <v>1859</v>
      </c>
      <c r="H82" s="15"/>
      <c r="I82" s="15" t="s">
        <v>1860</v>
      </c>
      <c r="J82" s="5">
        <v>2</v>
      </c>
    </row>
    <row r="83" ht="24" spans="1:10">
      <c r="A83" s="120">
        <v>81</v>
      </c>
      <c r="B83" s="15" t="s">
        <v>1851</v>
      </c>
      <c r="C83" s="5" t="s">
        <v>12</v>
      </c>
      <c r="D83" s="15" t="s">
        <v>1852</v>
      </c>
      <c r="E83" s="15" t="s">
        <v>1853</v>
      </c>
      <c r="F83" s="15" t="s">
        <v>1729</v>
      </c>
      <c r="G83" s="15" t="s">
        <v>1861</v>
      </c>
      <c r="H83" s="15"/>
      <c r="I83" s="15" t="s">
        <v>1862</v>
      </c>
      <c r="J83" s="5">
        <v>2</v>
      </c>
    </row>
    <row r="84" ht="24" spans="1:10">
      <c r="A84" s="120">
        <v>82</v>
      </c>
      <c r="B84" s="15" t="s">
        <v>1851</v>
      </c>
      <c r="C84" s="5" t="s">
        <v>12</v>
      </c>
      <c r="D84" s="15" t="s">
        <v>1852</v>
      </c>
      <c r="E84" s="15" t="s">
        <v>1853</v>
      </c>
      <c r="F84" s="15" t="s">
        <v>1729</v>
      </c>
      <c r="G84" s="15" t="s">
        <v>38</v>
      </c>
      <c r="H84" s="15"/>
      <c r="I84" s="15" t="s">
        <v>1863</v>
      </c>
      <c r="J84" s="5">
        <v>1</v>
      </c>
    </row>
    <row r="85" ht="24" spans="1:10">
      <c r="A85" s="120">
        <v>83</v>
      </c>
      <c r="B85" s="15" t="s">
        <v>1851</v>
      </c>
      <c r="C85" s="5" t="s">
        <v>12</v>
      </c>
      <c r="D85" s="15" t="s">
        <v>1852</v>
      </c>
      <c r="E85" s="15" t="s">
        <v>1853</v>
      </c>
      <c r="F85" s="15" t="s">
        <v>1729</v>
      </c>
      <c r="G85" s="15" t="s">
        <v>38</v>
      </c>
      <c r="H85" s="15"/>
      <c r="I85" s="15" t="s">
        <v>1864</v>
      </c>
      <c r="J85" s="5">
        <v>1</v>
      </c>
    </row>
    <row r="86" ht="24" spans="1:10">
      <c r="A86" s="120">
        <v>84</v>
      </c>
      <c r="B86" s="15" t="s">
        <v>1865</v>
      </c>
      <c r="C86" s="5" t="s">
        <v>12</v>
      </c>
      <c r="D86" s="15" t="s">
        <v>1852</v>
      </c>
      <c r="E86" s="15" t="s">
        <v>1853</v>
      </c>
      <c r="F86" s="15" t="s">
        <v>1729</v>
      </c>
      <c r="G86" s="15" t="s">
        <v>1866</v>
      </c>
      <c r="H86" s="15"/>
      <c r="I86" s="15" t="s">
        <v>1867</v>
      </c>
      <c r="J86" s="5">
        <v>1</v>
      </c>
    </row>
    <row r="87" ht="24" spans="1:10">
      <c r="A87" s="120">
        <v>85</v>
      </c>
      <c r="B87" s="15" t="s">
        <v>1868</v>
      </c>
      <c r="C87" s="5" t="s">
        <v>12</v>
      </c>
      <c r="D87" s="15" t="s">
        <v>1869</v>
      </c>
      <c r="E87" s="15" t="s">
        <v>1747</v>
      </c>
      <c r="F87" s="15" t="s">
        <v>1729</v>
      </c>
      <c r="G87" s="15"/>
      <c r="H87" s="15"/>
      <c r="I87" s="15" t="s">
        <v>1847</v>
      </c>
      <c r="J87" s="5">
        <v>1</v>
      </c>
    </row>
    <row r="88" ht="24" spans="1:10">
      <c r="A88" s="120">
        <v>86</v>
      </c>
      <c r="B88" s="15" t="s">
        <v>1870</v>
      </c>
      <c r="C88" s="5" t="s">
        <v>12</v>
      </c>
      <c r="D88" s="15" t="s">
        <v>1869</v>
      </c>
      <c r="E88" s="15" t="s">
        <v>1747</v>
      </c>
      <c r="F88" s="15" t="s">
        <v>1729</v>
      </c>
      <c r="G88" s="15"/>
      <c r="H88" s="15"/>
      <c r="I88" s="15" t="s">
        <v>592</v>
      </c>
      <c r="J88" s="5">
        <v>1</v>
      </c>
    </row>
    <row r="89" ht="24" spans="1:10">
      <c r="A89" s="120">
        <v>87</v>
      </c>
      <c r="B89" s="15" t="s">
        <v>1871</v>
      </c>
      <c r="C89" s="5" t="s">
        <v>12</v>
      </c>
      <c r="D89" s="15" t="s">
        <v>1869</v>
      </c>
      <c r="E89" s="15" t="s">
        <v>1747</v>
      </c>
      <c r="F89" s="15" t="s">
        <v>1729</v>
      </c>
      <c r="G89" s="15"/>
      <c r="H89" s="15"/>
      <c r="I89" s="15" t="s">
        <v>1872</v>
      </c>
      <c r="J89" s="5">
        <v>1</v>
      </c>
    </row>
    <row r="90" ht="24" spans="1:10">
      <c r="A90" s="120">
        <v>88</v>
      </c>
      <c r="B90" s="15" t="s">
        <v>1873</v>
      </c>
      <c r="C90" s="5" t="s">
        <v>12</v>
      </c>
      <c r="D90" s="15" t="s">
        <v>1869</v>
      </c>
      <c r="E90" s="15" t="s">
        <v>1747</v>
      </c>
      <c r="F90" s="15" t="s">
        <v>1729</v>
      </c>
      <c r="G90" s="15"/>
      <c r="H90" s="15"/>
      <c r="I90" s="15" t="s">
        <v>1874</v>
      </c>
      <c r="J90" s="5">
        <v>1</v>
      </c>
    </row>
    <row r="91" ht="24" spans="1:10">
      <c r="A91" s="120">
        <v>89</v>
      </c>
      <c r="B91" s="15" t="s">
        <v>1875</v>
      </c>
      <c r="C91" s="5" t="s">
        <v>12</v>
      </c>
      <c r="D91" s="15" t="s">
        <v>1876</v>
      </c>
      <c r="E91" s="15" t="s">
        <v>1877</v>
      </c>
      <c r="F91" s="15" t="s">
        <v>1729</v>
      </c>
      <c r="G91" s="15" t="s">
        <v>1163</v>
      </c>
      <c r="H91" s="15"/>
      <c r="I91" s="15" t="s">
        <v>111</v>
      </c>
      <c r="J91" s="5">
        <v>1</v>
      </c>
    </row>
    <row r="92" ht="24" spans="1:10">
      <c r="A92" s="120">
        <v>90</v>
      </c>
      <c r="B92" s="15" t="s">
        <v>1878</v>
      </c>
      <c r="C92" s="5" t="s">
        <v>12</v>
      </c>
      <c r="D92" s="15" t="s">
        <v>1876</v>
      </c>
      <c r="E92" s="15" t="s">
        <v>1877</v>
      </c>
      <c r="F92" s="15" t="s">
        <v>1729</v>
      </c>
      <c r="G92" s="15" t="s">
        <v>1879</v>
      </c>
      <c r="H92" s="15"/>
      <c r="I92" s="15" t="s">
        <v>592</v>
      </c>
      <c r="J92" s="5">
        <v>1</v>
      </c>
    </row>
    <row r="93" ht="24" spans="1:10">
      <c r="A93" s="120">
        <v>91</v>
      </c>
      <c r="B93" s="15" t="s">
        <v>1880</v>
      </c>
      <c r="C93" s="5" t="s">
        <v>12</v>
      </c>
      <c r="D93" s="15" t="s">
        <v>1881</v>
      </c>
      <c r="E93" s="15" t="s">
        <v>1882</v>
      </c>
      <c r="F93" s="15" t="s">
        <v>1729</v>
      </c>
      <c r="G93" s="15"/>
      <c r="H93" s="15"/>
      <c r="I93" s="15" t="s">
        <v>1847</v>
      </c>
      <c r="J93" s="5">
        <v>4</v>
      </c>
    </row>
    <row r="94" ht="24" spans="1:10">
      <c r="A94" s="120">
        <v>92</v>
      </c>
      <c r="B94" s="15" t="s">
        <v>1883</v>
      </c>
      <c r="C94" s="5" t="s">
        <v>12</v>
      </c>
      <c r="D94" s="15" t="s">
        <v>1881</v>
      </c>
      <c r="E94" s="15" t="s">
        <v>1882</v>
      </c>
      <c r="F94" s="15" t="s">
        <v>1729</v>
      </c>
      <c r="G94" s="15"/>
      <c r="H94" s="15"/>
      <c r="I94" s="15" t="s">
        <v>1874</v>
      </c>
      <c r="J94" s="5">
        <v>1</v>
      </c>
    </row>
    <row r="95" ht="24" spans="1:10">
      <c r="A95" s="120">
        <v>93</v>
      </c>
      <c r="B95" s="15" t="s">
        <v>1884</v>
      </c>
      <c r="C95" s="5" t="s">
        <v>12</v>
      </c>
      <c r="D95" s="15" t="s">
        <v>1881</v>
      </c>
      <c r="E95" s="15" t="s">
        <v>1882</v>
      </c>
      <c r="F95" s="15" t="s">
        <v>1729</v>
      </c>
      <c r="G95" s="15"/>
      <c r="H95" s="15"/>
      <c r="I95" s="15" t="s">
        <v>1849</v>
      </c>
      <c r="J95" s="5">
        <v>1</v>
      </c>
    </row>
    <row r="96" ht="24" spans="1:10">
      <c r="A96" s="120">
        <v>94</v>
      </c>
      <c r="B96" s="15" t="s">
        <v>1885</v>
      </c>
      <c r="C96" s="5" t="s">
        <v>12</v>
      </c>
      <c r="D96" s="15" t="s">
        <v>1881</v>
      </c>
      <c r="E96" s="15" t="s">
        <v>1882</v>
      </c>
      <c r="F96" s="15" t="s">
        <v>1729</v>
      </c>
      <c r="G96" s="15"/>
      <c r="H96" s="15"/>
      <c r="I96" s="15" t="s">
        <v>592</v>
      </c>
      <c r="J96" s="5">
        <v>1</v>
      </c>
    </row>
    <row r="97" ht="24" spans="1:10">
      <c r="A97" s="120">
        <v>95</v>
      </c>
      <c r="B97" s="15" t="s">
        <v>1886</v>
      </c>
      <c r="C97" s="5" t="s">
        <v>12</v>
      </c>
      <c r="D97" s="15" t="s">
        <v>1887</v>
      </c>
      <c r="E97" s="15" t="s">
        <v>1888</v>
      </c>
      <c r="F97" s="15" t="s">
        <v>1729</v>
      </c>
      <c r="G97" s="15" t="s">
        <v>527</v>
      </c>
      <c r="H97" s="15"/>
      <c r="I97" s="15" t="s">
        <v>1000</v>
      </c>
      <c r="J97" s="5">
        <v>1</v>
      </c>
    </row>
    <row r="98" ht="24" spans="1:10">
      <c r="A98" s="120">
        <v>96</v>
      </c>
      <c r="B98" s="15" t="s">
        <v>1886</v>
      </c>
      <c r="C98" s="5" t="s">
        <v>12</v>
      </c>
      <c r="D98" s="15" t="s">
        <v>1887</v>
      </c>
      <c r="E98" s="15" t="s">
        <v>1888</v>
      </c>
      <c r="F98" s="15" t="s">
        <v>1729</v>
      </c>
      <c r="G98" s="15" t="s">
        <v>527</v>
      </c>
      <c r="H98" s="15"/>
      <c r="I98" s="15" t="s">
        <v>1122</v>
      </c>
      <c r="J98" s="5">
        <v>1</v>
      </c>
    </row>
    <row r="99" ht="24" spans="1:10">
      <c r="A99" s="120">
        <v>97</v>
      </c>
      <c r="B99" s="15" t="s">
        <v>1886</v>
      </c>
      <c r="C99" s="5" t="s">
        <v>12</v>
      </c>
      <c r="D99" s="15" t="s">
        <v>1887</v>
      </c>
      <c r="E99" s="15" t="s">
        <v>1888</v>
      </c>
      <c r="F99" s="15" t="s">
        <v>1729</v>
      </c>
      <c r="G99" s="15" t="s">
        <v>527</v>
      </c>
      <c r="H99" s="15"/>
      <c r="I99" s="15" t="s">
        <v>736</v>
      </c>
      <c r="J99" s="5">
        <v>1</v>
      </c>
    </row>
    <row r="100" ht="24" spans="1:10">
      <c r="A100" s="120">
        <v>98</v>
      </c>
      <c r="B100" s="15" t="s">
        <v>1886</v>
      </c>
      <c r="C100" s="5" t="s">
        <v>12</v>
      </c>
      <c r="D100" s="15" t="s">
        <v>1887</v>
      </c>
      <c r="E100" s="15" t="s">
        <v>1888</v>
      </c>
      <c r="F100" s="15" t="s">
        <v>1729</v>
      </c>
      <c r="G100" s="15" t="s">
        <v>527</v>
      </c>
      <c r="H100" s="15"/>
      <c r="I100" s="15" t="s">
        <v>123</v>
      </c>
      <c r="J100" s="5">
        <v>1</v>
      </c>
    </row>
    <row r="101" ht="24" spans="1:10">
      <c r="A101" s="120">
        <v>99</v>
      </c>
      <c r="B101" s="15" t="s">
        <v>1889</v>
      </c>
      <c r="C101" s="5" t="s">
        <v>12</v>
      </c>
      <c r="D101" s="15" t="s">
        <v>1887</v>
      </c>
      <c r="E101" s="15" t="s">
        <v>1890</v>
      </c>
      <c r="F101" s="15" t="s">
        <v>1729</v>
      </c>
      <c r="G101" s="15" t="s">
        <v>1891</v>
      </c>
      <c r="H101" s="15"/>
      <c r="I101" s="15" t="s">
        <v>1892</v>
      </c>
      <c r="J101" s="5">
        <v>1</v>
      </c>
    </row>
    <row r="102" ht="24" spans="1:10">
      <c r="A102" s="120">
        <v>100</v>
      </c>
      <c r="B102" s="15" t="s">
        <v>1889</v>
      </c>
      <c r="C102" s="5" t="s">
        <v>12</v>
      </c>
      <c r="D102" s="15" t="s">
        <v>1887</v>
      </c>
      <c r="E102" s="15" t="s">
        <v>1890</v>
      </c>
      <c r="F102" s="15" t="s">
        <v>1729</v>
      </c>
      <c r="G102" s="15" t="s">
        <v>527</v>
      </c>
      <c r="H102" s="15"/>
      <c r="I102" s="15" t="s">
        <v>267</v>
      </c>
      <c r="J102" s="5">
        <v>1</v>
      </c>
    </row>
    <row r="103" ht="24" spans="1:10">
      <c r="A103" s="120">
        <v>101</v>
      </c>
      <c r="B103" s="15" t="s">
        <v>1889</v>
      </c>
      <c r="C103" s="5" t="s">
        <v>12</v>
      </c>
      <c r="D103" s="15" t="s">
        <v>1887</v>
      </c>
      <c r="E103" s="15" t="s">
        <v>1890</v>
      </c>
      <c r="F103" s="15" t="s">
        <v>1729</v>
      </c>
      <c r="G103" s="15" t="s">
        <v>1893</v>
      </c>
      <c r="H103" s="15"/>
      <c r="I103" s="15" t="s">
        <v>234</v>
      </c>
      <c r="J103" s="5">
        <v>1</v>
      </c>
    </row>
    <row r="104" ht="24" spans="1:10">
      <c r="A104" s="120">
        <v>102</v>
      </c>
      <c r="B104" s="15" t="s">
        <v>1894</v>
      </c>
      <c r="C104" s="5" t="s">
        <v>12</v>
      </c>
      <c r="D104" s="15" t="s">
        <v>1887</v>
      </c>
      <c r="E104" s="15" t="s">
        <v>1895</v>
      </c>
      <c r="F104" s="15" t="s">
        <v>1729</v>
      </c>
      <c r="G104" s="15" t="s">
        <v>711</v>
      </c>
      <c r="H104" s="15"/>
      <c r="I104" s="15" t="s">
        <v>1896</v>
      </c>
      <c r="J104" s="5">
        <v>1</v>
      </c>
    </row>
    <row r="105" ht="24" spans="1:10">
      <c r="A105" s="120">
        <v>103</v>
      </c>
      <c r="B105" s="15" t="s">
        <v>1897</v>
      </c>
      <c r="C105" s="5" t="s">
        <v>12</v>
      </c>
      <c r="D105" s="15" t="s">
        <v>1887</v>
      </c>
      <c r="E105" s="15" t="s">
        <v>1898</v>
      </c>
      <c r="F105" s="15" t="s">
        <v>1729</v>
      </c>
      <c r="G105" s="15" t="s">
        <v>527</v>
      </c>
      <c r="H105" s="15"/>
      <c r="I105" s="15" t="s">
        <v>22</v>
      </c>
      <c r="J105" s="5">
        <v>3</v>
      </c>
    </row>
    <row r="106" ht="24" spans="1:10">
      <c r="A106" s="120">
        <v>104</v>
      </c>
      <c r="B106" s="15" t="s">
        <v>1899</v>
      </c>
      <c r="C106" s="5" t="s">
        <v>12</v>
      </c>
      <c r="D106" s="15" t="s">
        <v>1887</v>
      </c>
      <c r="E106" s="15" t="s">
        <v>1900</v>
      </c>
      <c r="F106" s="15" t="s">
        <v>1729</v>
      </c>
      <c r="G106" s="15" t="s">
        <v>527</v>
      </c>
      <c r="H106" s="15"/>
      <c r="I106" s="15" t="s">
        <v>22</v>
      </c>
      <c r="J106" s="5">
        <v>1</v>
      </c>
    </row>
    <row r="107" ht="24" spans="1:10">
      <c r="A107" s="120">
        <v>105</v>
      </c>
      <c r="B107" s="15" t="s">
        <v>1901</v>
      </c>
      <c r="C107" s="5" t="s">
        <v>12</v>
      </c>
      <c r="D107" s="15" t="s">
        <v>1887</v>
      </c>
      <c r="E107" s="15" t="s">
        <v>1902</v>
      </c>
      <c r="F107" s="15" t="s">
        <v>1729</v>
      </c>
      <c r="G107" s="15" t="s">
        <v>1903</v>
      </c>
      <c r="H107" s="15"/>
      <c r="I107" s="15" t="s">
        <v>133</v>
      </c>
      <c r="J107" s="5">
        <v>2</v>
      </c>
    </row>
    <row r="108" ht="24" spans="1:10">
      <c r="A108" s="120">
        <v>106</v>
      </c>
      <c r="B108" s="15" t="s">
        <v>1901</v>
      </c>
      <c r="C108" s="5" t="s">
        <v>12</v>
      </c>
      <c r="D108" s="15" t="s">
        <v>1887</v>
      </c>
      <c r="E108" s="15" t="s">
        <v>1902</v>
      </c>
      <c r="F108" s="15" t="s">
        <v>1729</v>
      </c>
      <c r="G108" s="15" t="s">
        <v>521</v>
      </c>
      <c r="H108" s="15"/>
      <c r="I108" s="15" t="s">
        <v>134</v>
      </c>
      <c r="J108" s="5">
        <v>1</v>
      </c>
    </row>
    <row r="109" ht="48" spans="1:10">
      <c r="A109" s="120">
        <v>107</v>
      </c>
      <c r="B109" s="15" t="s">
        <v>1904</v>
      </c>
      <c r="C109" s="5" t="s">
        <v>12</v>
      </c>
      <c r="D109" s="15" t="s">
        <v>1887</v>
      </c>
      <c r="E109" s="15" t="s">
        <v>1905</v>
      </c>
      <c r="F109" s="15" t="s">
        <v>1729</v>
      </c>
      <c r="G109" s="15" t="s">
        <v>1906</v>
      </c>
      <c r="H109" s="15"/>
      <c r="I109" s="15" t="s">
        <v>1907</v>
      </c>
      <c r="J109" s="5">
        <v>4</v>
      </c>
    </row>
    <row r="110" ht="36" spans="1:10">
      <c r="A110" s="120">
        <v>108</v>
      </c>
      <c r="B110" s="15" t="s">
        <v>1908</v>
      </c>
      <c r="C110" s="5" t="s">
        <v>12</v>
      </c>
      <c r="D110" s="15" t="s">
        <v>1887</v>
      </c>
      <c r="E110" s="15" t="s">
        <v>1905</v>
      </c>
      <c r="F110" s="15" t="s">
        <v>1729</v>
      </c>
      <c r="G110" s="15" t="s">
        <v>1909</v>
      </c>
      <c r="H110" s="15"/>
      <c r="I110" s="15" t="s">
        <v>1910</v>
      </c>
      <c r="J110" s="5">
        <v>3</v>
      </c>
    </row>
    <row r="111" ht="24" spans="1:10">
      <c r="A111" s="120">
        <v>109</v>
      </c>
      <c r="B111" s="15" t="s">
        <v>1911</v>
      </c>
      <c r="C111" s="5" t="s">
        <v>12</v>
      </c>
      <c r="D111" s="15" t="s">
        <v>1912</v>
      </c>
      <c r="E111" s="15" t="s">
        <v>1913</v>
      </c>
      <c r="F111" s="15" t="s">
        <v>1729</v>
      </c>
      <c r="G111" s="15" t="s">
        <v>1914</v>
      </c>
      <c r="H111" s="15"/>
      <c r="I111" s="15" t="s">
        <v>527</v>
      </c>
      <c r="J111" s="5">
        <v>1</v>
      </c>
    </row>
    <row r="112" ht="24" spans="1:10">
      <c r="A112" s="120">
        <v>110</v>
      </c>
      <c r="B112" s="15" t="s">
        <v>1911</v>
      </c>
      <c r="C112" s="5" t="s">
        <v>12</v>
      </c>
      <c r="D112" s="15" t="s">
        <v>1912</v>
      </c>
      <c r="E112" s="15" t="s">
        <v>1913</v>
      </c>
      <c r="F112" s="15" t="s">
        <v>1729</v>
      </c>
      <c r="G112" s="15" t="s">
        <v>1915</v>
      </c>
      <c r="H112" s="15"/>
      <c r="I112" s="15" t="s">
        <v>527</v>
      </c>
      <c r="J112" s="5">
        <v>1</v>
      </c>
    </row>
    <row r="113" ht="24" spans="1:10">
      <c r="A113" s="120">
        <v>111</v>
      </c>
      <c r="B113" s="15" t="s">
        <v>1911</v>
      </c>
      <c r="C113" s="5" t="s">
        <v>12</v>
      </c>
      <c r="D113" s="15" t="s">
        <v>1912</v>
      </c>
      <c r="E113" s="15" t="s">
        <v>1913</v>
      </c>
      <c r="F113" s="15" t="s">
        <v>1729</v>
      </c>
      <c r="G113" s="15" t="s">
        <v>1193</v>
      </c>
      <c r="H113" s="15"/>
      <c r="I113" s="15" t="s">
        <v>527</v>
      </c>
      <c r="J113" s="5">
        <v>2</v>
      </c>
    </row>
    <row r="114" ht="24" spans="1:10">
      <c r="A114" s="120">
        <v>112</v>
      </c>
      <c r="B114" s="15" t="s">
        <v>1911</v>
      </c>
      <c r="C114" s="5" t="s">
        <v>12</v>
      </c>
      <c r="D114" s="15" t="s">
        <v>1912</v>
      </c>
      <c r="E114" s="15" t="s">
        <v>1913</v>
      </c>
      <c r="F114" s="15" t="s">
        <v>1729</v>
      </c>
      <c r="G114" s="15" t="s">
        <v>1916</v>
      </c>
      <c r="H114" s="15"/>
      <c r="I114" s="15" t="s">
        <v>527</v>
      </c>
      <c r="J114" s="5">
        <v>2</v>
      </c>
    </row>
    <row r="115" ht="24" spans="1:10">
      <c r="A115" s="120">
        <v>113</v>
      </c>
      <c r="B115" s="15" t="s">
        <v>1911</v>
      </c>
      <c r="C115" s="5" t="s">
        <v>12</v>
      </c>
      <c r="D115" s="15" t="s">
        <v>1912</v>
      </c>
      <c r="E115" s="15" t="s">
        <v>1913</v>
      </c>
      <c r="F115" s="15" t="s">
        <v>1729</v>
      </c>
      <c r="G115" s="15" t="s">
        <v>1139</v>
      </c>
      <c r="H115" s="15"/>
      <c r="I115" s="15" t="s">
        <v>1139</v>
      </c>
      <c r="J115" s="5">
        <v>1</v>
      </c>
    </row>
    <row r="116" ht="24" spans="1:10">
      <c r="A116" s="120">
        <v>114</v>
      </c>
      <c r="B116" s="15" t="s">
        <v>1911</v>
      </c>
      <c r="C116" s="5" t="s">
        <v>12</v>
      </c>
      <c r="D116" s="15" t="s">
        <v>1912</v>
      </c>
      <c r="E116" s="15" t="s">
        <v>1913</v>
      </c>
      <c r="F116" s="15" t="s">
        <v>1729</v>
      </c>
      <c r="G116" s="15" t="s">
        <v>16</v>
      </c>
      <c r="H116" s="15"/>
      <c r="I116" s="15" t="s">
        <v>16</v>
      </c>
      <c r="J116" s="5">
        <v>2</v>
      </c>
    </row>
    <row r="117" ht="24" spans="1:10">
      <c r="A117" s="120">
        <v>115</v>
      </c>
      <c r="B117" s="15" t="s">
        <v>1911</v>
      </c>
      <c r="C117" s="5" t="s">
        <v>12</v>
      </c>
      <c r="D117" s="15" t="s">
        <v>1912</v>
      </c>
      <c r="E117" s="15" t="s">
        <v>1913</v>
      </c>
      <c r="F117" s="15" t="s">
        <v>1729</v>
      </c>
      <c r="G117" s="15" t="s">
        <v>1917</v>
      </c>
      <c r="H117" s="15"/>
      <c r="I117" s="15" t="s">
        <v>1918</v>
      </c>
      <c r="J117" s="5">
        <v>1</v>
      </c>
    </row>
    <row r="118" ht="24" spans="1:10">
      <c r="A118" s="120">
        <v>116</v>
      </c>
      <c r="B118" s="15" t="s">
        <v>1911</v>
      </c>
      <c r="C118" s="5" t="s">
        <v>12</v>
      </c>
      <c r="D118" s="15" t="s">
        <v>1912</v>
      </c>
      <c r="E118" s="15" t="s">
        <v>1913</v>
      </c>
      <c r="F118" s="15" t="s">
        <v>1729</v>
      </c>
      <c r="G118" s="15" t="s">
        <v>365</v>
      </c>
      <c r="H118" s="15"/>
      <c r="I118" s="15" t="s">
        <v>1919</v>
      </c>
      <c r="J118" s="5">
        <v>1</v>
      </c>
    </row>
    <row r="119" ht="24" spans="1:10">
      <c r="A119" s="120">
        <v>117</v>
      </c>
      <c r="B119" s="15" t="s">
        <v>1920</v>
      </c>
      <c r="C119" s="5" t="s">
        <v>12</v>
      </c>
      <c r="D119" s="15" t="s">
        <v>1912</v>
      </c>
      <c r="E119" s="15" t="s">
        <v>1921</v>
      </c>
      <c r="F119" s="15" t="s">
        <v>1729</v>
      </c>
      <c r="G119" s="15" t="s">
        <v>1922</v>
      </c>
      <c r="H119" s="15"/>
      <c r="I119" s="15" t="s">
        <v>22</v>
      </c>
      <c r="J119" s="5">
        <v>3</v>
      </c>
    </row>
    <row r="120" ht="24" spans="1:10">
      <c r="A120" s="120">
        <v>118</v>
      </c>
      <c r="B120" s="15" t="s">
        <v>1923</v>
      </c>
      <c r="C120" s="5" t="s">
        <v>12</v>
      </c>
      <c r="D120" s="15" t="s">
        <v>1912</v>
      </c>
      <c r="E120" s="15" t="s">
        <v>1924</v>
      </c>
      <c r="F120" s="15" t="s">
        <v>1729</v>
      </c>
      <c r="G120" s="15" t="s">
        <v>22</v>
      </c>
      <c r="H120" s="15"/>
      <c r="I120" s="15" t="s">
        <v>133</v>
      </c>
      <c r="J120" s="5">
        <v>2</v>
      </c>
    </row>
    <row r="121" ht="24" spans="1:10">
      <c r="A121" s="120">
        <v>119</v>
      </c>
      <c r="B121" s="15" t="s">
        <v>1923</v>
      </c>
      <c r="C121" s="5" t="s">
        <v>12</v>
      </c>
      <c r="D121" s="15" t="s">
        <v>1912</v>
      </c>
      <c r="E121" s="15" t="s">
        <v>1924</v>
      </c>
      <c r="F121" s="15" t="s">
        <v>1729</v>
      </c>
      <c r="G121" s="15" t="s">
        <v>25</v>
      </c>
      <c r="H121" s="15"/>
      <c r="I121" s="15" t="s">
        <v>524</v>
      </c>
      <c r="J121" s="5">
        <v>1</v>
      </c>
    </row>
    <row r="122" ht="24" spans="1:10">
      <c r="A122" s="120">
        <v>120</v>
      </c>
      <c r="B122" s="15" t="s">
        <v>1923</v>
      </c>
      <c r="C122" s="5" t="s">
        <v>12</v>
      </c>
      <c r="D122" s="15" t="s">
        <v>1912</v>
      </c>
      <c r="E122" s="15" t="s">
        <v>1924</v>
      </c>
      <c r="F122" s="15" t="s">
        <v>1729</v>
      </c>
      <c r="G122" s="15" t="s">
        <v>16</v>
      </c>
      <c r="H122" s="15"/>
      <c r="I122" s="15" t="s">
        <v>16</v>
      </c>
      <c r="J122" s="5">
        <v>1</v>
      </c>
    </row>
    <row r="123" ht="24" spans="1:10">
      <c r="A123" s="120">
        <v>121</v>
      </c>
      <c r="B123" s="15" t="s">
        <v>1923</v>
      </c>
      <c r="C123" s="5" t="s">
        <v>12</v>
      </c>
      <c r="D123" s="15" t="s">
        <v>1912</v>
      </c>
      <c r="E123" s="15" t="s">
        <v>1924</v>
      </c>
      <c r="F123" s="15" t="s">
        <v>1729</v>
      </c>
      <c r="G123" s="15" t="s">
        <v>365</v>
      </c>
      <c r="H123" s="15"/>
      <c r="I123" s="15" t="s">
        <v>365</v>
      </c>
      <c r="J123" s="5">
        <v>1</v>
      </c>
    </row>
    <row r="124" ht="24" spans="1:10">
      <c r="A124" s="120">
        <v>122</v>
      </c>
      <c r="B124" s="15" t="s">
        <v>1925</v>
      </c>
      <c r="C124" s="5" t="s">
        <v>12</v>
      </c>
      <c r="D124" s="15" t="s">
        <v>1912</v>
      </c>
      <c r="E124" s="15" t="s">
        <v>1926</v>
      </c>
      <c r="F124" s="15" t="s">
        <v>1729</v>
      </c>
      <c r="G124" s="15" t="s">
        <v>1106</v>
      </c>
      <c r="H124" s="15"/>
      <c r="I124" s="15" t="s">
        <v>1927</v>
      </c>
      <c r="J124" s="5">
        <v>1</v>
      </c>
    </row>
    <row r="125" ht="24" spans="1:10">
      <c r="A125" s="120">
        <v>123</v>
      </c>
      <c r="B125" s="15" t="s">
        <v>1925</v>
      </c>
      <c r="C125" s="5" t="s">
        <v>12</v>
      </c>
      <c r="D125" s="15" t="s">
        <v>1912</v>
      </c>
      <c r="E125" s="15" t="s">
        <v>1926</v>
      </c>
      <c r="F125" s="15" t="s">
        <v>1729</v>
      </c>
      <c r="G125" s="15" t="s">
        <v>527</v>
      </c>
      <c r="H125" s="15"/>
      <c r="I125" s="15" t="s">
        <v>1928</v>
      </c>
      <c r="J125" s="5">
        <v>1</v>
      </c>
    </row>
    <row r="126" ht="24" spans="1:10">
      <c r="A126" s="120">
        <v>124</v>
      </c>
      <c r="B126" s="15" t="s">
        <v>1929</v>
      </c>
      <c r="C126" s="5" t="s">
        <v>12</v>
      </c>
      <c r="D126" s="15" t="s">
        <v>1912</v>
      </c>
      <c r="E126" s="15" t="s">
        <v>1930</v>
      </c>
      <c r="F126" s="15" t="s">
        <v>1729</v>
      </c>
      <c r="G126" s="15" t="s">
        <v>22</v>
      </c>
      <c r="H126" s="15"/>
      <c r="I126" s="15" t="s">
        <v>22</v>
      </c>
      <c r="J126" s="5">
        <v>3</v>
      </c>
    </row>
    <row r="127" ht="24" spans="1:10">
      <c r="A127" s="120">
        <v>125</v>
      </c>
      <c r="B127" s="15" t="s">
        <v>1929</v>
      </c>
      <c r="C127" s="5" t="s">
        <v>12</v>
      </c>
      <c r="D127" s="15" t="s">
        <v>1912</v>
      </c>
      <c r="E127" s="15" t="s">
        <v>1930</v>
      </c>
      <c r="F127" s="15" t="s">
        <v>1729</v>
      </c>
      <c r="G127" s="15" t="s">
        <v>17</v>
      </c>
      <c r="H127" s="15"/>
      <c r="I127" s="15" t="s">
        <v>17</v>
      </c>
      <c r="J127" s="5">
        <v>2</v>
      </c>
    </row>
    <row r="128" ht="24" spans="1:10">
      <c r="A128" s="120">
        <v>126</v>
      </c>
      <c r="B128" s="15" t="s">
        <v>1929</v>
      </c>
      <c r="C128" s="5" t="s">
        <v>12</v>
      </c>
      <c r="D128" s="15" t="s">
        <v>1912</v>
      </c>
      <c r="E128" s="15" t="s">
        <v>1930</v>
      </c>
      <c r="F128" s="15" t="s">
        <v>1729</v>
      </c>
      <c r="G128" s="15" t="s">
        <v>1931</v>
      </c>
      <c r="H128" s="15"/>
      <c r="I128" s="15" t="s">
        <v>1931</v>
      </c>
      <c r="J128" s="5">
        <v>1</v>
      </c>
    </row>
    <row r="129" ht="24" spans="1:10">
      <c r="A129" s="120">
        <v>127</v>
      </c>
      <c r="B129" s="15" t="s">
        <v>1929</v>
      </c>
      <c r="C129" s="5" t="s">
        <v>12</v>
      </c>
      <c r="D129" s="15" t="s">
        <v>1912</v>
      </c>
      <c r="E129" s="15" t="s">
        <v>1930</v>
      </c>
      <c r="F129" s="15" t="s">
        <v>1729</v>
      </c>
      <c r="G129" s="15" t="s">
        <v>1932</v>
      </c>
      <c r="H129" s="15"/>
      <c r="I129" s="15" t="s">
        <v>16</v>
      </c>
      <c r="J129" s="5">
        <v>1</v>
      </c>
    </row>
    <row r="130" ht="24" spans="1:10">
      <c r="A130" s="120">
        <v>128</v>
      </c>
      <c r="B130" s="15" t="s">
        <v>1933</v>
      </c>
      <c r="C130" s="5" t="s">
        <v>12</v>
      </c>
      <c r="D130" s="15" t="s">
        <v>1934</v>
      </c>
      <c r="E130" s="15" t="s">
        <v>1935</v>
      </c>
      <c r="F130" s="15" t="s">
        <v>1729</v>
      </c>
      <c r="G130" s="15" t="s">
        <v>1936</v>
      </c>
      <c r="H130" s="15"/>
      <c r="I130" s="15" t="s">
        <v>174</v>
      </c>
      <c r="J130" s="5">
        <v>3</v>
      </c>
    </row>
    <row r="131" ht="36" spans="1:10">
      <c r="A131" s="120">
        <v>129</v>
      </c>
      <c r="B131" s="15" t="s">
        <v>1933</v>
      </c>
      <c r="C131" s="5" t="s">
        <v>12</v>
      </c>
      <c r="D131" s="15" t="s">
        <v>1934</v>
      </c>
      <c r="E131" s="15" t="s">
        <v>1937</v>
      </c>
      <c r="F131" s="15" t="s">
        <v>1729</v>
      </c>
      <c r="G131" s="15" t="s">
        <v>41</v>
      </c>
      <c r="H131" s="15"/>
      <c r="I131" s="15" t="s">
        <v>1938</v>
      </c>
      <c r="J131" s="5">
        <v>3</v>
      </c>
    </row>
    <row r="132" ht="24" spans="1:10">
      <c r="A132" s="120">
        <v>130</v>
      </c>
      <c r="B132" s="15" t="s">
        <v>1939</v>
      </c>
      <c r="C132" s="5" t="s">
        <v>12</v>
      </c>
      <c r="D132" s="15" t="s">
        <v>1934</v>
      </c>
      <c r="E132" s="15" t="s">
        <v>1940</v>
      </c>
      <c r="F132" s="15" t="s">
        <v>1729</v>
      </c>
      <c r="G132" s="15" t="s">
        <v>365</v>
      </c>
      <c r="H132" s="15"/>
      <c r="I132" s="15" t="s">
        <v>365</v>
      </c>
      <c r="J132" s="5">
        <v>1</v>
      </c>
    </row>
    <row r="133" ht="24" spans="1:10">
      <c r="A133" s="120">
        <v>131</v>
      </c>
      <c r="B133" s="15" t="s">
        <v>1939</v>
      </c>
      <c r="C133" s="5" t="s">
        <v>12</v>
      </c>
      <c r="D133" s="15" t="s">
        <v>1934</v>
      </c>
      <c r="E133" s="15" t="s">
        <v>1940</v>
      </c>
      <c r="F133" s="15" t="s">
        <v>1729</v>
      </c>
      <c r="G133" s="15" t="s">
        <v>1941</v>
      </c>
      <c r="H133" s="15"/>
      <c r="I133" s="15" t="s">
        <v>365</v>
      </c>
      <c r="J133" s="5">
        <v>1</v>
      </c>
    </row>
    <row r="134" ht="24" spans="1:10">
      <c r="A134" s="120">
        <v>132</v>
      </c>
      <c r="B134" s="15" t="s">
        <v>1942</v>
      </c>
      <c r="C134" s="5" t="s">
        <v>12</v>
      </c>
      <c r="D134" s="15" t="s">
        <v>1943</v>
      </c>
      <c r="E134" s="15" t="s">
        <v>1944</v>
      </c>
      <c r="F134" s="15" t="s">
        <v>1729</v>
      </c>
      <c r="G134" s="15" t="s">
        <v>587</v>
      </c>
      <c r="H134" s="15"/>
      <c r="I134" s="15" t="s">
        <v>1945</v>
      </c>
      <c r="J134" s="5">
        <v>1</v>
      </c>
    </row>
    <row r="135" ht="24" spans="1:10">
      <c r="A135" s="120">
        <v>133</v>
      </c>
      <c r="B135" s="15" t="s">
        <v>1942</v>
      </c>
      <c r="C135" s="5" t="s">
        <v>12</v>
      </c>
      <c r="D135" s="15" t="s">
        <v>1943</v>
      </c>
      <c r="E135" s="15" t="s">
        <v>1944</v>
      </c>
      <c r="F135" s="15" t="s">
        <v>1729</v>
      </c>
      <c r="G135" s="15" t="s">
        <v>41</v>
      </c>
      <c r="H135" s="15"/>
      <c r="I135" s="15" t="s">
        <v>1946</v>
      </c>
      <c r="J135" s="5">
        <v>1</v>
      </c>
    </row>
    <row r="136" ht="36" spans="1:10">
      <c r="A136" s="120">
        <v>134</v>
      </c>
      <c r="B136" s="15" t="s">
        <v>1947</v>
      </c>
      <c r="C136" s="5" t="s">
        <v>12</v>
      </c>
      <c r="D136" s="15" t="s">
        <v>1943</v>
      </c>
      <c r="E136" s="15" t="s">
        <v>1944</v>
      </c>
      <c r="F136" s="15" t="s">
        <v>1729</v>
      </c>
      <c r="G136" s="15" t="s">
        <v>604</v>
      </c>
      <c r="H136" s="15"/>
      <c r="I136" s="15" t="s">
        <v>1948</v>
      </c>
      <c r="J136" s="5">
        <v>1</v>
      </c>
    </row>
    <row r="137" ht="24" spans="1:10">
      <c r="A137" s="120">
        <v>135</v>
      </c>
      <c r="B137" s="15" t="s">
        <v>1949</v>
      </c>
      <c r="C137" s="5" t="s">
        <v>12</v>
      </c>
      <c r="D137" s="15" t="s">
        <v>1949</v>
      </c>
      <c r="E137" s="15" t="s">
        <v>1950</v>
      </c>
      <c r="F137" s="15" t="s">
        <v>1729</v>
      </c>
      <c r="G137" s="15"/>
      <c r="H137" s="15"/>
      <c r="I137" s="15" t="s">
        <v>604</v>
      </c>
      <c r="J137" s="5">
        <v>2</v>
      </c>
    </row>
    <row r="138" ht="24" spans="1:10">
      <c r="A138" s="120">
        <v>136</v>
      </c>
      <c r="B138" s="15" t="s">
        <v>1951</v>
      </c>
      <c r="C138" s="5" t="s">
        <v>12</v>
      </c>
      <c r="D138" s="15" t="s">
        <v>1949</v>
      </c>
      <c r="E138" s="15" t="s">
        <v>1950</v>
      </c>
      <c r="F138" s="15" t="s">
        <v>1729</v>
      </c>
      <c r="G138" s="15"/>
      <c r="H138" s="15"/>
      <c r="I138" s="15" t="s">
        <v>1258</v>
      </c>
      <c r="J138" s="5">
        <v>2</v>
      </c>
    </row>
    <row r="139" ht="24" spans="1:10">
      <c r="A139" s="120">
        <v>137</v>
      </c>
      <c r="B139" s="15" t="s">
        <v>1952</v>
      </c>
      <c r="C139" s="5" t="s">
        <v>12</v>
      </c>
      <c r="D139" s="15" t="s">
        <v>1953</v>
      </c>
      <c r="E139" s="15" t="s">
        <v>1954</v>
      </c>
      <c r="F139" s="15" t="s">
        <v>1729</v>
      </c>
      <c r="G139" s="15" t="s">
        <v>107</v>
      </c>
      <c r="H139" s="15"/>
      <c r="I139" s="15" t="s">
        <v>170</v>
      </c>
      <c r="J139" s="5">
        <v>3</v>
      </c>
    </row>
    <row r="140" ht="24" spans="1:10">
      <c r="A140" s="120">
        <v>138</v>
      </c>
      <c r="B140" s="15" t="s">
        <v>1952</v>
      </c>
      <c r="C140" s="5" t="s">
        <v>12</v>
      </c>
      <c r="D140" s="15" t="s">
        <v>1953</v>
      </c>
      <c r="E140" s="15" t="s">
        <v>1955</v>
      </c>
      <c r="F140" s="15" t="s">
        <v>1729</v>
      </c>
      <c r="G140" s="15" t="s">
        <v>41</v>
      </c>
      <c r="H140" s="15"/>
      <c r="I140" s="15" t="s">
        <v>177</v>
      </c>
      <c r="J140" s="5">
        <v>2</v>
      </c>
    </row>
    <row r="141" ht="24" spans="1:10">
      <c r="A141" s="120">
        <v>139</v>
      </c>
      <c r="B141" s="15" t="s">
        <v>1952</v>
      </c>
      <c r="C141" s="5" t="s">
        <v>12</v>
      </c>
      <c r="D141" s="15" t="s">
        <v>1953</v>
      </c>
      <c r="E141" s="15" t="s">
        <v>1956</v>
      </c>
      <c r="F141" s="15" t="s">
        <v>1729</v>
      </c>
      <c r="G141" s="15" t="s">
        <v>1957</v>
      </c>
      <c r="H141" s="15"/>
      <c r="I141" s="15" t="s">
        <v>176</v>
      </c>
      <c r="J141" s="5">
        <v>2</v>
      </c>
    </row>
    <row r="142" ht="24" spans="1:10">
      <c r="A142" s="120">
        <v>140</v>
      </c>
      <c r="B142" s="15" t="s">
        <v>1958</v>
      </c>
      <c r="C142" s="5" t="s">
        <v>12</v>
      </c>
      <c r="D142" s="15" t="s">
        <v>1959</v>
      </c>
      <c r="E142" s="15" t="s">
        <v>1960</v>
      </c>
      <c r="F142" s="15" t="s">
        <v>1729</v>
      </c>
      <c r="G142" s="15" t="s">
        <v>1961</v>
      </c>
      <c r="H142" s="15"/>
      <c r="I142" s="15" t="s">
        <v>353</v>
      </c>
      <c r="J142" s="5">
        <v>2</v>
      </c>
    </row>
    <row r="143" ht="24" spans="1:10">
      <c r="A143" s="120">
        <v>141</v>
      </c>
      <c r="B143" s="15" t="s">
        <v>1962</v>
      </c>
      <c r="C143" s="5" t="s">
        <v>12</v>
      </c>
      <c r="D143" s="15" t="s">
        <v>1959</v>
      </c>
      <c r="E143" s="15" t="s">
        <v>1960</v>
      </c>
      <c r="F143" s="15" t="s">
        <v>1729</v>
      </c>
      <c r="G143" s="15" t="s">
        <v>1963</v>
      </c>
      <c r="H143" s="15"/>
      <c r="I143" s="15" t="s">
        <v>749</v>
      </c>
      <c r="J143" s="5">
        <v>1</v>
      </c>
    </row>
    <row r="144" ht="24" spans="1:10">
      <c r="A144" s="120">
        <v>142</v>
      </c>
      <c r="B144" s="15" t="s">
        <v>1964</v>
      </c>
      <c r="C144" s="5" t="s">
        <v>12</v>
      </c>
      <c r="D144" s="15" t="s">
        <v>1959</v>
      </c>
      <c r="E144" s="15" t="s">
        <v>1960</v>
      </c>
      <c r="F144" s="15" t="s">
        <v>1729</v>
      </c>
      <c r="G144" s="15"/>
      <c r="H144" s="15"/>
      <c r="I144" s="15" t="s">
        <v>1965</v>
      </c>
      <c r="J144" s="5">
        <v>1</v>
      </c>
    </row>
    <row r="145" ht="24" spans="1:10">
      <c r="A145" s="120">
        <v>143</v>
      </c>
      <c r="B145" s="15" t="s">
        <v>1966</v>
      </c>
      <c r="C145" s="5" t="s">
        <v>12</v>
      </c>
      <c r="D145" s="15" t="s">
        <v>1967</v>
      </c>
      <c r="E145" s="15" t="s">
        <v>1968</v>
      </c>
      <c r="F145" s="15" t="s">
        <v>1729</v>
      </c>
      <c r="G145" s="15" t="s">
        <v>174</v>
      </c>
      <c r="H145" s="15"/>
      <c r="I145" s="15" t="s">
        <v>1213</v>
      </c>
      <c r="J145" s="5">
        <v>1</v>
      </c>
    </row>
    <row r="146" ht="24" spans="1:10">
      <c r="A146" s="120">
        <v>144</v>
      </c>
      <c r="B146" s="15" t="s">
        <v>1969</v>
      </c>
      <c r="C146" s="5" t="s">
        <v>12</v>
      </c>
      <c r="D146" s="15" t="s">
        <v>1967</v>
      </c>
      <c r="E146" s="15" t="s">
        <v>1968</v>
      </c>
      <c r="F146" s="15" t="s">
        <v>1729</v>
      </c>
      <c r="G146" s="15" t="s">
        <v>1970</v>
      </c>
      <c r="H146" s="15"/>
      <c r="I146" s="15" t="s">
        <v>249</v>
      </c>
      <c r="J146" s="5">
        <v>1</v>
      </c>
    </row>
    <row r="147" ht="24" spans="1:10">
      <c r="A147" s="120">
        <v>145</v>
      </c>
      <c r="B147" s="15" t="s">
        <v>1971</v>
      </c>
      <c r="C147" s="5" t="s">
        <v>12</v>
      </c>
      <c r="D147" s="15" t="s">
        <v>1972</v>
      </c>
      <c r="E147" s="15" t="s">
        <v>1973</v>
      </c>
      <c r="F147" s="15" t="s">
        <v>1729</v>
      </c>
      <c r="G147" s="15" t="s">
        <v>1974</v>
      </c>
      <c r="H147" s="15"/>
      <c r="I147" s="15" t="s">
        <v>1975</v>
      </c>
      <c r="J147" s="5">
        <v>2</v>
      </c>
    </row>
    <row r="148" ht="24" spans="1:10">
      <c r="A148" s="120">
        <v>146</v>
      </c>
      <c r="B148" s="15" t="s">
        <v>1976</v>
      </c>
      <c r="C148" s="5" t="s">
        <v>12</v>
      </c>
      <c r="D148" s="15" t="s">
        <v>1977</v>
      </c>
      <c r="E148" s="17" t="s">
        <v>1978</v>
      </c>
      <c r="F148" s="15" t="s">
        <v>1729</v>
      </c>
      <c r="G148" s="15" t="s">
        <v>395</v>
      </c>
      <c r="H148" s="15"/>
      <c r="I148" s="15" t="s">
        <v>862</v>
      </c>
      <c r="J148" s="5">
        <v>1</v>
      </c>
    </row>
    <row r="149" ht="24" spans="1:10">
      <c r="A149" s="120">
        <v>147</v>
      </c>
      <c r="B149" s="15" t="s">
        <v>1976</v>
      </c>
      <c r="C149" s="5" t="s">
        <v>12</v>
      </c>
      <c r="D149" s="15" t="s">
        <v>1977</v>
      </c>
      <c r="E149" s="17" t="s">
        <v>1978</v>
      </c>
      <c r="F149" s="15" t="s">
        <v>1729</v>
      </c>
      <c r="G149" s="15" t="s">
        <v>376</v>
      </c>
      <c r="H149" s="15"/>
      <c r="I149" s="15" t="s">
        <v>947</v>
      </c>
      <c r="J149" s="5">
        <v>1</v>
      </c>
    </row>
    <row r="150" ht="24" spans="1:10">
      <c r="A150" s="120">
        <v>148</v>
      </c>
      <c r="B150" s="15" t="s">
        <v>1979</v>
      </c>
      <c r="C150" s="5" t="s">
        <v>12</v>
      </c>
      <c r="D150" s="15" t="s">
        <v>1977</v>
      </c>
      <c r="E150" s="17" t="s">
        <v>1980</v>
      </c>
      <c r="F150" s="15" t="s">
        <v>1729</v>
      </c>
      <c r="G150" s="15" t="s">
        <v>322</v>
      </c>
      <c r="H150" s="15"/>
      <c r="I150" s="15" t="s">
        <v>513</v>
      </c>
      <c r="J150" s="5">
        <v>1</v>
      </c>
    </row>
    <row r="151" ht="24" spans="1:10">
      <c r="A151" s="120">
        <v>149</v>
      </c>
      <c r="B151" s="15" t="s">
        <v>1981</v>
      </c>
      <c r="C151" s="5" t="s">
        <v>12</v>
      </c>
      <c r="D151" s="15" t="s">
        <v>1977</v>
      </c>
      <c r="E151" s="17" t="s">
        <v>1981</v>
      </c>
      <c r="F151" s="15" t="s">
        <v>1729</v>
      </c>
      <c r="G151" s="15" t="s">
        <v>323</v>
      </c>
      <c r="H151" s="15"/>
      <c r="I151" s="15" t="s">
        <v>828</v>
      </c>
      <c r="J151" s="5">
        <v>2</v>
      </c>
    </row>
    <row r="152" ht="24" spans="1:10">
      <c r="A152" s="120">
        <v>150</v>
      </c>
      <c r="B152" s="15" t="s">
        <v>1982</v>
      </c>
      <c r="C152" s="5" t="s">
        <v>12</v>
      </c>
      <c r="D152" s="15" t="s">
        <v>1977</v>
      </c>
      <c r="E152" s="17" t="s">
        <v>1983</v>
      </c>
      <c r="F152" s="15" t="s">
        <v>1729</v>
      </c>
      <c r="G152" s="15" t="s">
        <v>323</v>
      </c>
      <c r="H152" s="15"/>
      <c r="I152" s="15" t="s">
        <v>828</v>
      </c>
      <c r="J152" s="5">
        <v>2</v>
      </c>
    </row>
    <row r="153" ht="24" spans="1:10">
      <c r="A153" s="120">
        <v>151</v>
      </c>
      <c r="B153" s="15" t="s">
        <v>1984</v>
      </c>
      <c r="C153" s="5" t="s">
        <v>12</v>
      </c>
      <c r="D153" s="15" t="s">
        <v>1977</v>
      </c>
      <c r="E153" s="17" t="s">
        <v>1985</v>
      </c>
      <c r="F153" s="15" t="s">
        <v>1729</v>
      </c>
      <c r="G153" s="15" t="s">
        <v>323</v>
      </c>
      <c r="H153" s="15"/>
      <c r="I153" s="15" t="s">
        <v>828</v>
      </c>
      <c r="J153" s="5">
        <v>2</v>
      </c>
    </row>
    <row r="154" ht="24" spans="1:10">
      <c r="A154" s="120">
        <v>152</v>
      </c>
      <c r="B154" s="15" t="s">
        <v>1984</v>
      </c>
      <c r="C154" s="5" t="s">
        <v>12</v>
      </c>
      <c r="D154" s="15" t="s">
        <v>1977</v>
      </c>
      <c r="E154" s="17" t="s">
        <v>1985</v>
      </c>
      <c r="F154" s="15" t="s">
        <v>1729</v>
      </c>
      <c r="G154" s="15" t="s">
        <v>395</v>
      </c>
      <c r="H154" s="15"/>
      <c r="I154" s="15" t="s">
        <v>852</v>
      </c>
      <c r="J154" s="5">
        <v>2</v>
      </c>
    </row>
    <row r="155" ht="24" spans="1:10">
      <c r="A155" s="120">
        <v>153</v>
      </c>
      <c r="B155" s="15" t="s">
        <v>1986</v>
      </c>
      <c r="C155" s="5" t="s">
        <v>12</v>
      </c>
      <c r="D155" s="15" t="s">
        <v>1977</v>
      </c>
      <c r="E155" s="17" t="s">
        <v>1987</v>
      </c>
      <c r="F155" s="15" t="s">
        <v>1729</v>
      </c>
      <c r="G155" s="15" t="s">
        <v>395</v>
      </c>
      <c r="H155" s="15"/>
      <c r="I155" s="15" t="s">
        <v>852</v>
      </c>
      <c r="J155" s="5">
        <v>1</v>
      </c>
    </row>
    <row r="156" ht="24" spans="1:10">
      <c r="A156" s="120">
        <v>154</v>
      </c>
      <c r="B156" s="15" t="s">
        <v>1986</v>
      </c>
      <c r="C156" s="5" t="s">
        <v>12</v>
      </c>
      <c r="D156" s="15" t="s">
        <v>1977</v>
      </c>
      <c r="E156" s="17" t="s">
        <v>1987</v>
      </c>
      <c r="F156" s="15" t="s">
        <v>1729</v>
      </c>
      <c r="G156" s="15" t="s">
        <v>328</v>
      </c>
      <c r="H156" s="15"/>
      <c r="I156" s="15" t="s">
        <v>1358</v>
      </c>
      <c r="J156" s="5">
        <v>1</v>
      </c>
    </row>
    <row r="157" ht="24" spans="1:10">
      <c r="A157" s="120">
        <v>155</v>
      </c>
      <c r="B157" s="15" t="s">
        <v>1986</v>
      </c>
      <c r="C157" s="5" t="s">
        <v>12</v>
      </c>
      <c r="D157" s="15" t="s">
        <v>1977</v>
      </c>
      <c r="E157" s="17" t="s">
        <v>1987</v>
      </c>
      <c r="F157" s="15" t="s">
        <v>1729</v>
      </c>
      <c r="G157" s="15" t="s">
        <v>323</v>
      </c>
      <c r="H157" s="15"/>
      <c r="I157" s="15" t="s">
        <v>828</v>
      </c>
      <c r="J157" s="5">
        <v>1</v>
      </c>
    </row>
    <row r="158" ht="24" spans="1:10">
      <c r="A158" s="120">
        <v>156</v>
      </c>
      <c r="B158" s="15" t="s">
        <v>1988</v>
      </c>
      <c r="C158" s="5" t="s">
        <v>12</v>
      </c>
      <c r="D158" s="15" t="s">
        <v>1977</v>
      </c>
      <c r="E158" s="17" t="s">
        <v>1989</v>
      </c>
      <c r="F158" s="15" t="s">
        <v>1729</v>
      </c>
      <c r="G158" s="15" t="s">
        <v>296</v>
      </c>
      <c r="H158" s="15"/>
      <c r="I158" s="15" t="s">
        <v>1990</v>
      </c>
      <c r="J158" s="5">
        <v>2</v>
      </c>
    </row>
    <row r="159" ht="24" spans="1:10">
      <c r="A159" s="120">
        <v>157</v>
      </c>
      <c r="B159" s="15" t="s">
        <v>1991</v>
      </c>
      <c r="C159" s="5" t="s">
        <v>12</v>
      </c>
      <c r="D159" s="15" t="s">
        <v>1977</v>
      </c>
      <c r="E159" s="17" t="s">
        <v>1992</v>
      </c>
      <c r="F159" s="15" t="s">
        <v>1729</v>
      </c>
      <c r="G159" s="15" t="s">
        <v>296</v>
      </c>
      <c r="H159" s="15"/>
      <c r="I159" s="15" t="s">
        <v>1990</v>
      </c>
      <c r="J159" s="5">
        <v>3</v>
      </c>
    </row>
    <row r="160" ht="24" spans="1:10">
      <c r="A160" s="120">
        <v>158</v>
      </c>
      <c r="B160" s="15" t="s">
        <v>1993</v>
      </c>
      <c r="C160" s="5" t="s">
        <v>12</v>
      </c>
      <c r="D160" s="15" t="s">
        <v>1977</v>
      </c>
      <c r="E160" s="17" t="s">
        <v>1994</v>
      </c>
      <c r="F160" s="15" t="s">
        <v>1729</v>
      </c>
      <c r="G160" s="15" t="s">
        <v>296</v>
      </c>
      <c r="H160" s="15"/>
      <c r="I160" s="15" t="s">
        <v>1990</v>
      </c>
      <c r="J160" s="5">
        <v>2</v>
      </c>
    </row>
    <row r="161" ht="24" spans="1:10">
      <c r="A161" s="120">
        <v>159</v>
      </c>
      <c r="B161" s="15" t="s">
        <v>1995</v>
      </c>
      <c r="C161" s="5" t="s">
        <v>12</v>
      </c>
      <c r="D161" s="15" t="s">
        <v>1996</v>
      </c>
      <c r="E161" s="15" t="s">
        <v>1997</v>
      </c>
      <c r="F161" s="15" t="s">
        <v>1729</v>
      </c>
      <c r="G161" s="15" t="s">
        <v>35</v>
      </c>
      <c r="H161" s="15"/>
      <c r="I161" s="15" t="s">
        <v>1998</v>
      </c>
      <c r="J161" s="5">
        <v>1</v>
      </c>
    </row>
    <row r="162" ht="24" spans="1:10">
      <c r="A162" s="120">
        <v>160</v>
      </c>
      <c r="B162" s="15" t="s">
        <v>1995</v>
      </c>
      <c r="C162" s="5" t="s">
        <v>12</v>
      </c>
      <c r="D162" s="15" t="s">
        <v>1996</v>
      </c>
      <c r="E162" s="15" t="s">
        <v>1997</v>
      </c>
      <c r="F162" s="15" t="s">
        <v>1729</v>
      </c>
      <c r="G162" s="15" t="s">
        <v>116</v>
      </c>
      <c r="H162" s="15"/>
      <c r="I162" s="15" t="s">
        <v>604</v>
      </c>
      <c r="J162" s="5">
        <v>1</v>
      </c>
    </row>
    <row r="163" ht="24" spans="1:10">
      <c r="A163" s="120">
        <v>161</v>
      </c>
      <c r="B163" s="15" t="s">
        <v>1999</v>
      </c>
      <c r="C163" s="5" t="s">
        <v>12</v>
      </c>
      <c r="D163" s="15" t="s">
        <v>1996</v>
      </c>
      <c r="E163" s="15" t="s">
        <v>2000</v>
      </c>
      <c r="F163" s="15" t="s">
        <v>1729</v>
      </c>
      <c r="G163" s="15" t="s">
        <v>2001</v>
      </c>
      <c r="H163" s="15"/>
      <c r="I163" s="15" t="s">
        <v>2002</v>
      </c>
      <c r="J163" s="5">
        <v>1</v>
      </c>
    </row>
    <row r="164" ht="24" spans="1:10">
      <c r="A164" s="120">
        <v>162</v>
      </c>
      <c r="B164" s="15" t="s">
        <v>2003</v>
      </c>
      <c r="C164" s="5" t="s">
        <v>12</v>
      </c>
      <c r="D164" s="15" t="s">
        <v>1996</v>
      </c>
      <c r="E164" s="15" t="s">
        <v>1997</v>
      </c>
      <c r="F164" s="15" t="s">
        <v>1729</v>
      </c>
      <c r="G164" s="15" t="s">
        <v>2004</v>
      </c>
      <c r="H164" s="15"/>
      <c r="I164" s="15" t="s">
        <v>2004</v>
      </c>
      <c r="J164" s="5">
        <v>1</v>
      </c>
    </row>
    <row r="165" ht="24" spans="1:10">
      <c r="A165" s="120">
        <v>163</v>
      </c>
      <c r="B165" s="15" t="s">
        <v>2005</v>
      </c>
      <c r="C165" s="5" t="s">
        <v>12</v>
      </c>
      <c r="D165" s="15" t="s">
        <v>1996</v>
      </c>
      <c r="E165" s="15" t="s">
        <v>2006</v>
      </c>
      <c r="F165" s="15" t="s">
        <v>1729</v>
      </c>
      <c r="G165" s="15" t="s">
        <v>2007</v>
      </c>
      <c r="H165" s="15"/>
      <c r="I165" s="15" t="s">
        <v>2008</v>
      </c>
      <c r="J165" s="5">
        <v>1</v>
      </c>
    </row>
    <row r="166" ht="24" spans="1:10">
      <c r="A166" s="120">
        <v>164</v>
      </c>
      <c r="B166" s="15" t="s">
        <v>2009</v>
      </c>
      <c r="C166" s="5" t="s">
        <v>12</v>
      </c>
      <c r="D166" s="15" t="s">
        <v>1996</v>
      </c>
      <c r="E166" s="15" t="s">
        <v>2006</v>
      </c>
      <c r="F166" s="15" t="s">
        <v>1729</v>
      </c>
      <c r="G166" s="15" t="s">
        <v>742</v>
      </c>
      <c r="H166" s="15"/>
      <c r="I166" s="15" t="s">
        <v>2010</v>
      </c>
      <c r="J166" s="5">
        <v>1</v>
      </c>
    </row>
    <row r="167" ht="24" spans="1:10">
      <c r="A167" s="120">
        <v>165</v>
      </c>
      <c r="B167" s="15" t="s">
        <v>2011</v>
      </c>
      <c r="C167" s="5" t="s">
        <v>12</v>
      </c>
      <c r="D167" s="15" t="s">
        <v>1996</v>
      </c>
      <c r="E167" s="15" t="s">
        <v>1997</v>
      </c>
      <c r="F167" s="15" t="s">
        <v>1729</v>
      </c>
      <c r="G167" s="15" t="s">
        <v>2012</v>
      </c>
      <c r="H167" s="15"/>
      <c r="I167" s="15" t="s">
        <v>1500</v>
      </c>
      <c r="J167" s="5">
        <v>1</v>
      </c>
    </row>
    <row r="168" ht="24" spans="1:10">
      <c r="A168" s="120">
        <v>166</v>
      </c>
      <c r="B168" s="15" t="s">
        <v>2013</v>
      </c>
      <c r="C168" s="5" t="s">
        <v>12</v>
      </c>
      <c r="D168" s="15" t="s">
        <v>2014</v>
      </c>
      <c r="E168" s="15" t="s">
        <v>2015</v>
      </c>
      <c r="F168" s="15" t="s">
        <v>1729</v>
      </c>
      <c r="G168" s="15" t="s">
        <v>527</v>
      </c>
      <c r="H168" s="15"/>
      <c r="I168" s="15" t="s">
        <v>708</v>
      </c>
      <c r="J168" s="5">
        <v>1</v>
      </c>
    </row>
    <row r="169" ht="24" spans="1:10">
      <c r="A169" s="120">
        <v>167</v>
      </c>
      <c r="B169" s="15" t="s">
        <v>2013</v>
      </c>
      <c r="C169" s="5" t="s">
        <v>12</v>
      </c>
      <c r="D169" s="15" t="s">
        <v>2014</v>
      </c>
      <c r="E169" s="15" t="s">
        <v>2016</v>
      </c>
      <c r="F169" s="15" t="s">
        <v>1729</v>
      </c>
      <c r="G169" s="15" t="s">
        <v>521</v>
      </c>
      <c r="H169" s="15"/>
      <c r="I169" s="15" t="s">
        <v>2017</v>
      </c>
      <c r="J169" s="5">
        <v>1</v>
      </c>
    </row>
    <row r="170" ht="24" spans="1:10">
      <c r="A170" s="120">
        <v>168</v>
      </c>
      <c r="B170" s="15" t="s">
        <v>2018</v>
      </c>
      <c r="C170" s="5" t="s">
        <v>12</v>
      </c>
      <c r="D170" s="15" t="s">
        <v>2014</v>
      </c>
      <c r="E170" s="15" t="s">
        <v>2019</v>
      </c>
      <c r="F170" s="15" t="s">
        <v>1729</v>
      </c>
      <c r="G170" s="15" t="s">
        <v>1108</v>
      </c>
      <c r="H170" s="15"/>
      <c r="I170" s="15" t="s">
        <v>819</v>
      </c>
      <c r="J170" s="5">
        <v>1</v>
      </c>
    </row>
    <row r="171" ht="24" spans="1:10">
      <c r="A171" s="120">
        <v>169</v>
      </c>
      <c r="B171" s="15" t="s">
        <v>2018</v>
      </c>
      <c r="C171" s="5" t="s">
        <v>12</v>
      </c>
      <c r="D171" s="15" t="s">
        <v>2014</v>
      </c>
      <c r="E171" s="15" t="s">
        <v>2019</v>
      </c>
      <c r="F171" s="15" t="s">
        <v>1729</v>
      </c>
      <c r="G171" s="15" t="s">
        <v>527</v>
      </c>
      <c r="H171" s="15"/>
      <c r="I171" s="15" t="s">
        <v>708</v>
      </c>
      <c r="J171" s="5">
        <v>1</v>
      </c>
    </row>
    <row r="172" ht="24" spans="1:10">
      <c r="A172" s="120">
        <v>170</v>
      </c>
      <c r="B172" s="15" t="s">
        <v>2020</v>
      </c>
      <c r="C172" s="5" t="s">
        <v>12</v>
      </c>
      <c r="D172" s="15" t="s">
        <v>2014</v>
      </c>
      <c r="E172" s="15" t="s">
        <v>2021</v>
      </c>
      <c r="F172" s="15" t="s">
        <v>1729</v>
      </c>
      <c r="G172" s="15" t="s">
        <v>122</v>
      </c>
      <c r="H172" s="15"/>
      <c r="I172" s="15" t="s">
        <v>22</v>
      </c>
      <c r="J172" s="5">
        <v>2</v>
      </c>
    </row>
    <row r="173" ht="24" spans="1:10">
      <c r="A173" s="120">
        <v>171</v>
      </c>
      <c r="B173" s="15" t="s">
        <v>2020</v>
      </c>
      <c r="C173" s="5" t="s">
        <v>12</v>
      </c>
      <c r="D173" s="15" t="s">
        <v>2014</v>
      </c>
      <c r="E173" s="15" t="s">
        <v>2021</v>
      </c>
      <c r="F173" s="15" t="s">
        <v>1729</v>
      </c>
      <c r="G173" s="15" t="s">
        <v>17</v>
      </c>
      <c r="H173" s="15"/>
      <c r="I173" s="15" t="s">
        <v>22</v>
      </c>
      <c r="J173" s="5">
        <v>2</v>
      </c>
    </row>
    <row r="174" ht="24" spans="1:10">
      <c r="A174" s="120">
        <v>172</v>
      </c>
      <c r="B174" s="15" t="s">
        <v>2020</v>
      </c>
      <c r="C174" s="5" t="s">
        <v>12</v>
      </c>
      <c r="D174" s="15" t="s">
        <v>2014</v>
      </c>
      <c r="E174" s="15" t="s">
        <v>2021</v>
      </c>
      <c r="F174" s="15" t="s">
        <v>1729</v>
      </c>
      <c r="G174" s="15" t="s">
        <v>63</v>
      </c>
      <c r="H174" s="15"/>
      <c r="I174" s="15" t="s">
        <v>22</v>
      </c>
      <c r="J174" s="5">
        <v>1</v>
      </c>
    </row>
    <row r="175" ht="24" spans="1:10">
      <c r="A175" s="120">
        <v>173</v>
      </c>
      <c r="B175" s="15" t="s">
        <v>2022</v>
      </c>
      <c r="C175" s="5" t="s">
        <v>12</v>
      </c>
      <c r="D175" s="15" t="s">
        <v>2014</v>
      </c>
      <c r="E175" s="15" t="s">
        <v>2023</v>
      </c>
      <c r="F175" s="15" t="s">
        <v>1729</v>
      </c>
      <c r="G175" s="15" t="s">
        <v>17</v>
      </c>
      <c r="H175" s="15"/>
      <c r="I175" s="15" t="s">
        <v>134</v>
      </c>
      <c r="J175" s="5">
        <v>1</v>
      </c>
    </row>
    <row r="176" ht="24" spans="1:10">
      <c r="A176" s="120">
        <v>174</v>
      </c>
      <c r="B176" s="15" t="s">
        <v>2022</v>
      </c>
      <c r="C176" s="5" t="s">
        <v>12</v>
      </c>
      <c r="D176" s="15" t="s">
        <v>2014</v>
      </c>
      <c r="E176" s="15" t="s">
        <v>2023</v>
      </c>
      <c r="F176" s="15" t="s">
        <v>1729</v>
      </c>
      <c r="G176" s="15" t="s">
        <v>530</v>
      </c>
      <c r="H176" s="15"/>
      <c r="I176" s="15" t="s">
        <v>1600</v>
      </c>
      <c r="J176" s="5">
        <v>1</v>
      </c>
    </row>
    <row r="177" ht="24" spans="1:10">
      <c r="A177" s="120">
        <v>175</v>
      </c>
      <c r="B177" s="15" t="s">
        <v>2022</v>
      </c>
      <c r="C177" s="5" t="s">
        <v>12</v>
      </c>
      <c r="D177" s="15" t="s">
        <v>2014</v>
      </c>
      <c r="E177" s="15" t="s">
        <v>2023</v>
      </c>
      <c r="F177" s="15" t="s">
        <v>1729</v>
      </c>
      <c r="G177" s="15" t="s">
        <v>1122</v>
      </c>
      <c r="H177" s="15"/>
      <c r="I177" s="15" t="s">
        <v>1599</v>
      </c>
      <c r="J177" s="5">
        <v>1</v>
      </c>
    </row>
    <row r="178" ht="24" spans="1:10">
      <c r="A178" s="120">
        <v>176</v>
      </c>
      <c r="B178" s="15" t="s">
        <v>2022</v>
      </c>
      <c r="C178" s="5" t="s">
        <v>12</v>
      </c>
      <c r="D178" s="15" t="s">
        <v>2014</v>
      </c>
      <c r="E178" s="15" t="s">
        <v>2023</v>
      </c>
      <c r="F178" s="15" t="s">
        <v>1729</v>
      </c>
      <c r="G178" s="15" t="s">
        <v>1123</v>
      </c>
      <c r="H178" s="15"/>
      <c r="I178" s="15" t="s">
        <v>1599</v>
      </c>
      <c r="J178" s="5">
        <v>1</v>
      </c>
    </row>
    <row r="179" ht="24" spans="1:10">
      <c r="A179" s="120">
        <v>177</v>
      </c>
      <c r="B179" s="15" t="s">
        <v>2022</v>
      </c>
      <c r="C179" s="5" t="s">
        <v>12</v>
      </c>
      <c r="D179" s="15" t="s">
        <v>2014</v>
      </c>
      <c r="E179" s="15" t="s">
        <v>2023</v>
      </c>
      <c r="F179" s="15" t="s">
        <v>1729</v>
      </c>
      <c r="G179" s="15" t="s">
        <v>2024</v>
      </c>
      <c r="H179" s="15"/>
      <c r="I179" s="15" t="s">
        <v>2025</v>
      </c>
      <c r="J179" s="5">
        <v>1</v>
      </c>
    </row>
    <row r="180" ht="24" spans="1:10">
      <c r="A180" s="120">
        <v>178</v>
      </c>
      <c r="B180" s="15" t="s">
        <v>2022</v>
      </c>
      <c r="C180" s="5" t="s">
        <v>12</v>
      </c>
      <c r="D180" s="15" t="s">
        <v>2014</v>
      </c>
      <c r="E180" s="15" t="s">
        <v>2023</v>
      </c>
      <c r="F180" s="15" t="s">
        <v>1729</v>
      </c>
      <c r="G180" s="15" t="s">
        <v>1108</v>
      </c>
      <c r="H180" s="15" t="s">
        <v>2026</v>
      </c>
      <c r="I180" s="15" t="s">
        <v>2027</v>
      </c>
      <c r="J180" s="5">
        <v>1</v>
      </c>
    </row>
    <row r="181" ht="24" spans="1:10">
      <c r="A181" s="120">
        <v>179</v>
      </c>
      <c r="B181" s="15" t="s">
        <v>2028</v>
      </c>
      <c r="C181" s="5" t="s">
        <v>12</v>
      </c>
      <c r="D181" s="15" t="s">
        <v>2014</v>
      </c>
      <c r="E181" s="15" t="s">
        <v>2029</v>
      </c>
      <c r="F181" s="15" t="s">
        <v>1729</v>
      </c>
      <c r="G181" s="15" t="s">
        <v>527</v>
      </c>
      <c r="H181" s="15"/>
      <c r="I181" s="15" t="s">
        <v>520</v>
      </c>
      <c r="J181" s="5">
        <v>2</v>
      </c>
    </row>
    <row r="182" ht="24" spans="1:10">
      <c r="A182" s="120">
        <v>180</v>
      </c>
      <c r="B182" s="15" t="s">
        <v>2028</v>
      </c>
      <c r="C182" s="5" t="s">
        <v>12</v>
      </c>
      <c r="D182" s="15" t="s">
        <v>2014</v>
      </c>
      <c r="E182" s="15" t="s">
        <v>2029</v>
      </c>
      <c r="F182" s="15" t="s">
        <v>1729</v>
      </c>
      <c r="G182" s="15" t="s">
        <v>2030</v>
      </c>
      <c r="H182" s="15"/>
      <c r="I182" s="15" t="s">
        <v>2031</v>
      </c>
      <c r="J182" s="5">
        <v>1</v>
      </c>
    </row>
    <row r="183" ht="24" spans="1:10">
      <c r="A183" s="120">
        <v>181</v>
      </c>
      <c r="B183" s="15" t="s">
        <v>2032</v>
      </c>
      <c r="C183" s="5" t="s">
        <v>12</v>
      </c>
      <c r="D183" s="15" t="s">
        <v>2014</v>
      </c>
      <c r="E183" s="15" t="s">
        <v>2033</v>
      </c>
      <c r="F183" s="15" t="s">
        <v>1729</v>
      </c>
      <c r="G183" s="15" t="s">
        <v>2034</v>
      </c>
      <c r="H183" s="15"/>
      <c r="I183" s="15" t="s">
        <v>2035</v>
      </c>
      <c r="J183" s="5">
        <v>1</v>
      </c>
    </row>
    <row r="184" ht="24" spans="1:10">
      <c r="A184" s="120">
        <v>182</v>
      </c>
      <c r="B184" s="15" t="s">
        <v>2032</v>
      </c>
      <c r="C184" s="5" t="s">
        <v>12</v>
      </c>
      <c r="D184" s="15" t="s">
        <v>2014</v>
      </c>
      <c r="E184" s="15" t="s">
        <v>2036</v>
      </c>
      <c r="F184" s="15" t="s">
        <v>1729</v>
      </c>
      <c r="G184" s="15" t="s">
        <v>144</v>
      </c>
      <c r="H184" s="15"/>
      <c r="I184" s="15" t="s">
        <v>2035</v>
      </c>
      <c r="J184" s="5">
        <v>1</v>
      </c>
    </row>
    <row r="185" ht="24" spans="1:10">
      <c r="A185" s="120">
        <v>183</v>
      </c>
      <c r="B185" s="15" t="s">
        <v>2037</v>
      </c>
      <c r="C185" s="5" t="s">
        <v>12</v>
      </c>
      <c r="D185" s="15" t="s">
        <v>2014</v>
      </c>
      <c r="E185" s="15" t="s">
        <v>2038</v>
      </c>
      <c r="F185" s="15" t="s">
        <v>1729</v>
      </c>
      <c r="G185" s="15" t="s">
        <v>1000</v>
      </c>
      <c r="H185" s="15"/>
      <c r="I185" s="15" t="s">
        <v>1000</v>
      </c>
      <c r="J185" s="5">
        <v>1</v>
      </c>
    </row>
    <row r="186" ht="24" spans="1:10">
      <c r="A186" s="120">
        <v>184</v>
      </c>
      <c r="B186" s="15" t="s">
        <v>2037</v>
      </c>
      <c r="C186" s="5" t="s">
        <v>12</v>
      </c>
      <c r="D186" s="15" t="s">
        <v>2014</v>
      </c>
      <c r="E186" s="15" t="s">
        <v>2039</v>
      </c>
      <c r="F186" s="15" t="s">
        <v>1729</v>
      </c>
      <c r="G186" s="15" t="s">
        <v>17</v>
      </c>
      <c r="H186" s="15"/>
      <c r="I186" s="15" t="s">
        <v>17</v>
      </c>
      <c r="J186" s="5">
        <v>1</v>
      </c>
    </row>
    <row r="187" ht="24" spans="1:10">
      <c r="A187" s="120">
        <v>185</v>
      </c>
      <c r="B187" s="15" t="s">
        <v>2037</v>
      </c>
      <c r="C187" s="5" t="s">
        <v>12</v>
      </c>
      <c r="D187" s="15" t="s">
        <v>2014</v>
      </c>
      <c r="E187" s="15" t="s">
        <v>2040</v>
      </c>
      <c r="F187" s="15" t="s">
        <v>1729</v>
      </c>
      <c r="G187" s="15" t="s">
        <v>279</v>
      </c>
      <c r="H187" s="15"/>
      <c r="I187" s="15" t="s">
        <v>279</v>
      </c>
      <c r="J187" s="5">
        <v>1</v>
      </c>
    </row>
    <row r="188" ht="24" spans="1:10">
      <c r="A188" s="120">
        <v>186</v>
      </c>
      <c r="B188" s="15" t="s">
        <v>2041</v>
      </c>
      <c r="C188" s="5" t="s">
        <v>12</v>
      </c>
      <c r="D188" s="15" t="s">
        <v>2014</v>
      </c>
      <c r="E188" s="15" t="s">
        <v>2042</v>
      </c>
      <c r="F188" s="15" t="s">
        <v>1729</v>
      </c>
      <c r="G188" s="15" t="s">
        <v>122</v>
      </c>
      <c r="H188" s="15"/>
      <c r="I188" s="15" t="s">
        <v>122</v>
      </c>
      <c r="J188" s="5">
        <v>1</v>
      </c>
    </row>
    <row r="189" ht="24" spans="1:10">
      <c r="A189" s="120">
        <v>187</v>
      </c>
      <c r="B189" s="15" t="s">
        <v>2041</v>
      </c>
      <c r="C189" s="5" t="s">
        <v>12</v>
      </c>
      <c r="D189" s="15" t="s">
        <v>2014</v>
      </c>
      <c r="E189" s="15" t="s">
        <v>2043</v>
      </c>
      <c r="F189" s="15" t="s">
        <v>1729</v>
      </c>
      <c r="G189" s="15" t="s">
        <v>123</v>
      </c>
      <c r="H189" s="15"/>
      <c r="I189" s="15" t="s">
        <v>123</v>
      </c>
      <c r="J189" s="5">
        <v>1</v>
      </c>
    </row>
    <row r="190" ht="24" spans="1:10">
      <c r="A190" s="120">
        <v>188</v>
      </c>
      <c r="B190" s="15" t="s">
        <v>2041</v>
      </c>
      <c r="C190" s="5" t="s">
        <v>12</v>
      </c>
      <c r="D190" s="15" t="s">
        <v>2014</v>
      </c>
      <c r="E190" s="15" t="s">
        <v>2044</v>
      </c>
      <c r="F190" s="15" t="s">
        <v>1729</v>
      </c>
      <c r="G190" s="15" t="s">
        <v>128</v>
      </c>
      <c r="H190" s="15"/>
      <c r="I190" s="15" t="s">
        <v>128</v>
      </c>
      <c r="J190" s="5">
        <v>1</v>
      </c>
    </row>
    <row r="191" ht="24" spans="1:10">
      <c r="A191" s="120">
        <v>189</v>
      </c>
      <c r="B191" s="15" t="s">
        <v>2041</v>
      </c>
      <c r="C191" s="5" t="s">
        <v>12</v>
      </c>
      <c r="D191" s="15" t="s">
        <v>2014</v>
      </c>
      <c r="E191" s="15" t="s">
        <v>2045</v>
      </c>
      <c r="F191" s="15" t="s">
        <v>1729</v>
      </c>
      <c r="G191" s="15" t="s">
        <v>279</v>
      </c>
      <c r="H191" s="15"/>
      <c r="I191" s="15" t="s">
        <v>279</v>
      </c>
      <c r="J191" s="5">
        <v>1</v>
      </c>
    </row>
    <row r="192" ht="24" spans="1:10">
      <c r="A192" s="120">
        <v>190</v>
      </c>
      <c r="B192" s="15" t="s">
        <v>2041</v>
      </c>
      <c r="C192" s="5" t="s">
        <v>12</v>
      </c>
      <c r="D192" s="15" t="s">
        <v>2014</v>
      </c>
      <c r="E192" s="15" t="s">
        <v>2046</v>
      </c>
      <c r="F192" s="15" t="s">
        <v>1729</v>
      </c>
      <c r="G192" s="15" t="s">
        <v>142</v>
      </c>
      <c r="H192" s="15"/>
      <c r="I192" s="15" t="s">
        <v>57</v>
      </c>
      <c r="J192" s="5">
        <v>1</v>
      </c>
    </row>
    <row r="193" ht="24" spans="1:10">
      <c r="A193" s="120">
        <v>191</v>
      </c>
      <c r="B193" s="15" t="s">
        <v>2041</v>
      </c>
      <c r="C193" s="5" t="s">
        <v>12</v>
      </c>
      <c r="D193" s="15" t="s">
        <v>2014</v>
      </c>
      <c r="E193" s="15" t="s">
        <v>2047</v>
      </c>
      <c r="F193" s="15" t="s">
        <v>1729</v>
      </c>
      <c r="G193" s="15" t="s">
        <v>63</v>
      </c>
      <c r="H193" s="15"/>
      <c r="I193" s="15" t="s">
        <v>63</v>
      </c>
      <c r="J193" s="5">
        <v>1</v>
      </c>
    </row>
    <row r="194" ht="24" spans="1:10">
      <c r="A194" s="120">
        <v>192</v>
      </c>
      <c r="B194" s="15" t="s">
        <v>2048</v>
      </c>
      <c r="C194" s="5" t="s">
        <v>12</v>
      </c>
      <c r="D194" s="15" t="s">
        <v>2014</v>
      </c>
      <c r="E194" s="15" t="s">
        <v>2049</v>
      </c>
      <c r="F194" s="15" t="s">
        <v>1729</v>
      </c>
      <c r="G194" s="15" t="s">
        <v>1017</v>
      </c>
      <c r="H194" s="15"/>
      <c r="I194" s="15" t="s">
        <v>2050</v>
      </c>
      <c r="J194" s="5">
        <v>3</v>
      </c>
    </row>
    <row r="195" ht="24" spans="1:10">
      <c r="A195" s="120">
        <v>193</v>
      </c>
      <c r="B195" s="15" t="s">
        <v>2048</v>
      </c>
      <c r="C195" s="5" t="s">
        <v>12</v>
      </c>
      <c r="D195" s="15" t="s">
        <v>2014</v>
      </c>
      <c r="E195" s="15" t="s">
        <v>2049</v>
      </c>
      <c r="F195" s="15" t="s">
        <v>1729</v>
      </c>
      <c r="G195" s="15" t="s">
        <v>2051</v>
      </c>
      <c r="H195" s="15"/>
      <c r="I195" s="15" t="s">
        <v>2052</v>
      </c>
      <c r="J195" s="5">
        <v>3</v>
      </c>
    </row>
    <row r="196" ht="24" spans="1:10">
      <c r="A196" s="120">
        <v>194</v>
      </c>
      <c r="B196" s="15" t="s">
        <v>2053</v>
      </c>
      <c r="C196" s="5" t="s">
        <v>12</v>
      </c>
      <c r="D196" s="15" t="s">
        <v>2014</v>
      </c>
      <c r="E196" s="15" t="s">
        <v>2054</v>
      </c>
      <c r="F196" s="15" t="s">
        <v>1729</v>
      </c>
      <c r="G196" s="15" t="s">
        <v>22</v>
      </c>
      <c r="H196" s="15"/>
      <c r="I196" s="15" t="s">
        <v>708</v>
      </c>
      <c r="J196" s="5">
        <v>1</v>
      </c>
    </row>
    <row r="197" ht="24" spans="1:10">
      <c r="A197" s="120">
        <v>195</v>
      </c>
      <c r="B197" s="15" t="s">
        <v>2053</v>
      </c>
      <c r="C197" s="5" t="s">
        <v>12</v>
      </c>
      <c r="D197" s="15" t="s">
        <v>2014</v>
      </c>
      <c r="E197" s="15" t="s">
        <v>2054</v>
      </c>
      <c r="F197" s="15" t="s">
        <v>1729</v>
      </c>
      <c r="G197" s="15" t="s">
        <v>17</v>
      </c>
      <c r="H197" s="15"/>
      <c r="I197" s="15" t="s">
        <v>17</v>
      </c>
      <c r="J197" s="5">
        <v>1</v>
      </c>
    </row>
    <row r="198" ht="24" spans="1:10">
      <c r="A198" s="120">
        <v>196</v>
      </c>
      <c r="B198" s="15" t="s">
        <v>2053</v>
      </c>
      <c r="C198" s="5" t="s">
        <v>12</v>
      </c>
      <c r="D198" s="15" t="s">
        <v>2014</v>
      </c>
      <c r="E198" s="15" t="s">
        <v>2054</v>
      </c>
      <c r="F198" s="15" t="s">
        <v>1729</v>
      </c>
      <c r="G198" s="15" t="s">
        <v>235</v>
      </c>
      <c r="H198" s="15"/>
      <c r="I198" s="15" t="s">
        <v>2055</v>
      </c>
      <c r="J198" s="5">
        <v>1</v>
      </c>
    </row>
    <row r="199" ht="24" spans="1:10">
      <c r="A199" s="120">
        <v>197</v>
      </c>
      <c r="B199" s="15" t="s">
        <v>2053</v>
      </c>
      <c r="C199" s="5" t="s">
        <v>12</v>
      </c>
      <c r="D199" s="15" t="s">
        <v>2014</v>
      </c>
      <c r="E199" s="15" t="s">
        <v>2054</v>
      </c>
      <c r="F199" s="15" t="s">
        <v>1729</v>
      </c>
      <c r="G199" s="15" t="s">
        <v>142</v>
      </c>
      <c r="H199" s="15"/>
      <c r="I199" s="15" t="s">
        <v>142</v>
      </c>
      <c r="J199" s="5">
        <v>1</v>
      </c>
    </row>
    <row r="200" ht="24" spans="1:10">
      <c r="A200" s="120">
        <v>198</v>
      </c>
      <c r="B200" s="15" t="s">
        <v>2056</v>
      </c>
      <c r="C200" s="5" t="s">
        <v>12</v>
      </c>
      <c r="D200" s="15" t="s">
        <v>2014</v>
      </c>
      <c r="E200" s="15" t="s">
        <v>2057</v>
      </c>
      <c r="F200" s="15" t="s">
        <v>1729</v>
      </c>
      <c r="G200" s="15" t="s">
        <v>1108</v>
      </c>
      <c r="H200" s="15"/>
      <c r="I200" s="15" t="s">
        <v>544</v>
      </c>
      <c r="J200" s="5">
        <v>1</v>
      </c>
    </row>
    <row r="201" ht="24" spans="1:10">
      <c r="A201" s="120">
        <v>199</v>
      </c>
      <c r="B201" s="15" t="s">
        <v>2056</v>
      </c>
      <c r="C201" s="5" t="s">
        <v>12</v>
      </c>
      <c r="D201" s="15" t="s">
        <v>2014</v>
      </c>
      <c r="E201" s="15" t="s">
        <v>2057</v>
      </c>
      <c r="F201" s="15" t="s">
        <v>1729</v>
      </c>
      <c r="G201" s="15" t="s">
        <v>1108</v>
      </c>
      <c r="H201" s="15"/>
      <c r="I201" s="15" t="s">
        <v>728</v>
      </c>
      <c r="J201" s="5">
        <v>1</v>
      </c>
    </row>
    <row r="202" ht="24" spans="1:10">
      <c r="A202" s="120">
        <v>200</v>
      </c>
      <c r="B202" s="15" t="s">
        <v>2056</v>
      </c>
      <c r="C202" s="5" t="s">
        <v>12</v>
      </c>
      <c r="D202" s="15" t="s">
        <v>2014</v>
      </c>
      <c r="E202" s="15" t="s">
        <v>2057</v>
      </c>
      <c r="F202" s="15" t="s">
        <v>1729</v>
      </c>
      <c r="G202" s="15" t="s">
        <v>128</v>
      </c>
      <c r="H202" s="15"/>
      <c r="I202" s="15" t="s">
        <v>128</v>
      </c>
      <c r="J202" s="5">
        <v>1</v>
      </c>
    </row>
    <row r="203" ht="24" spans="1:10">
      <c r="A203" s="120">
        <v>201</v>
      </c>
      <c r="B203" s="15" t="s">
        <v>2056</v>
      </c>
      <c r="C203" s="5" t="s">
        <v>12</v>
      </c>
      <c r="D203" s="15" t="s">
        <v>2014</v>
      </c>
      <c r="E203" s="15" t="s">
        <v>2057</v>
      </c>
      <c r="F203" s="15" t="s">
        <v>1729</v>
      </c>
      <c r="G203" s="15" t="s">
        <v>2058</v>
      </c>
      <c r="H203" s="15"/>
      <c r="I203" s="15" t="s">
        <v>234</v>
      </c>
      <c r="J203" s="5">
        <v>1</v>
      </c>
    </row>
    <row r="204" ht="24" spans="1:10">
      <c r="A204" s="120">
        <v>202</v>
      </c>
      <c r="B204" s="15" t="s">
        <v>2056</v>
      </c>
      <c r="C204" s="5" t="s">
        <v>12</v>
      </c>
      <c r="D204" s="15" t="s">
        <v>2014</v>
      </c>
      <c r="E204" s="15" t="s">
        <v>2057</v>
      </c>
      <c r="F204" s="15" t="s">
        <v>1729</v>
      </c>
      <c r="G204" s="15" t="s">
        <v>521</v>
      </c>
      <c r="H204" s="15"/>
      <c r="I204" s="15" t="s">
        <v>2059</v>
      </c>
      <c r="J204" s="5">
        <v>1</v>
      </c>
    </row>
    <row r="205" ht="24" spans="1:10">
      <c r="A205" s="120">
        <v>203</v>
      </c>
      <c r="B205" s="15" t="s">
        <v>2060</v>
      </c>
      <c r="C205" s="5" t="s">
        <v>12</v>
      </c>
      <c r="D205" s="15" t="s">
        <v>2014</v>
      </c>
      <c r="E205" s="15" t="s">
        <v>2061</v>
      </c>
      <c r="F205" s="15" t="s">
        <v>1729</v>
      </c>
      <c r="G205" s="15" t="s">
        <v>2062</v>
      </c>
      <c r="H205" s="15"/>
      <c r="I205" s="15" t="s">
        <v>134</v>
      </c>
      <c r="J205" s="5">
        <v>2</v>
      </c>
    </row>
    <row r="206" ht="24" spans="1:10">
      <c r="A206" s="120">
        <v>204</v>
      </c>
      <c r="B206" s="15" t="s">
        <v>2060</v>
      </c>
      <c r="C206" s="5" t="s">
        <v>12</v>
      </c>
      <c r="D206" s="15" t="s">
        <v>2014</v>
      </c>
      <c r="E206" s="15" t="s">
        <v>2061</v>
      </c>
      <c r="F206" s="15" t="s">
        <v>1729</v>
      </c>
      <c r="G206" s="15" t="s">
        <v>122</v>
      </c>
      <c r="H206" s="15"/>
      <c r="I206" s="15" t="s">
        <v>2063</v>
      </c>
      <c r="J206" s="5">
        <v>2</v>
      </c>
    </row>
    <row r="207" ht="24" spans="1:10">
      <c r="A207" s="120">
        <v>205</v>
      </c>
      <c r="B207" s="15" t="s">
        <v>2064</v>
      </c>
      <c r="C207" s="5" t="s">
        <v>12</v>
      </c>
      <c r="D207" s="15" t="s">
        <v>2065</v>
      </c>
      <c r="E207" s="15" t="s">
        <v>2066</v>
      </c>
      <c r="F207" s="15" t="s">
        <v>1729</v>
      </c>
      <c r="G207" s="15" t="s">
        <v>2067</v>
      </c>
      <c r="H207" s="15"/>
      <c r="I207" s="15" t="s">
        <v>2067</v>
      </c>
      <c r="J207" s="5">
        <v>2</v>
      </c>
    </row>
    <row r="208" ht="24" spans="1:10">
      <c r="A208" s="120">
        <v>206</v>
      </c>
      <c r="B208" s="15" t="s">
        <v>2068</v>
      </c>
      <c r="C208" s="5" t="s">
        <v>12</v>
      </c>
      <c r="D208" s="15" t="s">
        <v>2065</v>
      </c>
      <c r="E208" s="15" t="s">
        <v>2069</v>
      </c>
      <c r="F208" s="15" t="s">
        <v>1729</v>
      </c>
      <c r="G208" s="15" t="s">
        <v>1412</v>
      </c>
      <c r="H208" s="15"/>
      <c r="I208" s="15" t="s">
        <v>2004</v>
      </c>
      <c r="J208" s="5">
        <v>1</v>
      </c>
    </row>
    <row r="209" ht="24" spans="1:10">
      <c r="A209" s="120">
        <v>207</v>
      </c>
      <c r="B209" s="15" t="s">
        <v>2070</v>
      </c>
      <c r="C209" s="5" t="s">
        <v>12</v>
      </c>
      <c r="D209" s="15" t="s">
        <v>2065</v>
      </c>
      <c r="E209" s="15" t="s">
        <v>2069</v>
      </c>
      <c r="F209" s="15" t="s">
        <v>1729</v>
      </c>
      <c r="G209" s="15" t="s">
        <v>2071</v>
      </c>
      <c r="H209" s="15"/>
      <c r="I209" s="15" t="s">
        <v>2071</v>
      </c>
      <c r="J209" s="5">
        <v>1</v>
      </c>
    </row>
    <row r="210" ht="24" spans="1:10">
      <c r="A210" s="120">
        <v>208</v>
      </c>
      <c r="B210" s="15" t="s">
        <v>2072</v>
      </c>
      <c r="C210" s="5" t="s">
        <v>12</v>
      </c>
      <c r="D210" s="15" t="s">
        <v>2065</v>
      </c>
      <c r="E210" s="15" t="s">
        <v>2069</v>
      </c>
      <c r="F210" s="15" t="s">
        <v>1729</v>
      </c>
      <c r="G210" s="15" t="s">
        <v>2073</v>
      </c>
      <c r="H210" s="15"/>
      <c r="I210" s="15" t="s">
        <v>1412</v>
      </c>
      <c r="J210" s="5">
        <v>1</v>
      </c>
    </row>
    <row r="211" ht="24" spans="1:10">
      <c r="A211" s="120">
        <v>209</v>
      </c>
      <c r="B211" s="15" t="s">
        <v>2074</v>
      </c>
      <c r="C211" s="5" t="s">
        <v>12</v>
      </c>
      <c r="D211" s="15" t="s">
        <v>2065</v>
      </c>
      <c r="E211" s="15" t="s">
        <v>2069</v>
      </c>
      <c r="F211" s="15" t="s">
        <v>1729</v>
      </c>
      <c r="G211" s="15" t="s">
        <v>2075</v>
      </c>
      <c r="H211" s="15"/>
      <c r="I211" s="15" t="s">
        <v>2075</v>
      </c>
      <c r="J211" s="5">
        <v>1</v>
      </c>
    </row>
    <row r="212" ht="24" spans="1:10">
      <c r="A212" s="120">
        <v>210</v>
      </c>
      <c r="B212" s="15" t="s">
        <v>2076</v>
      </c>
      <c r="C212" s="5" t="s">
        <v>12</v>
      </c>
      <c r="D212" s="15" t="s">
        <v>2077</v>
      </c>
      <c r="E212" s="15" t="s">
        <v>2078</v>
      </c>
      <c r="F212" s="15" t="s">
        <v>1729</v>
      </c>
      <c r="G212" s="15" t="s">
        <v>2079</v>
      </c>
      <c r="H212" s="15"/>
      <c r="I212" s="15" t="s">
        <v>2080</v>
      </c>
      <c r="J212" s="5">
        <v>1</v>
      </c>
    </row>
    <row r="213" ht="24" spans="1:10">
      <c r="A213" s="120">
        <v>211</v>
      </c>
      <c r="B213" s="15" t="s">
        <v>2081</v>
      </c>
      <c r="C213" s="5" t="s">
        <v>12</v>
      </c>
      <c r="D213" s="15" t="s">
        <v>2077</v>
      </c>
      <c r="E213" s="15" t="s">
        <v>2078</v>
      </c>
      <c r="F213" s="15" t="s">
        <v>1729</v>
      </c>
      <c r="G213" s="15" t="s">
        <v>2082</v>
      </c>
      <c r="H213" s="15"/>
      <c r="I213" s="15" t="s">
        <v>1419</v>
      </c>
      <c r="J213" s="5">
        <v>1</v>
      </c>
    </row>
    <row r="214" ht="24" spans="1:10">
      <c r="A214" s="120">
        <v>212</v>
      </c>
      <c r="B214" s="15" t="s">
        <v>2081</v>
      </c>
      <c r="C214" s="5" t="s">
        <v>12</v>
      </c>
      <c r="D214" s="15" t="s">
        <v>2077</v>
      </c>
      <c r="E214" s="15" t="s">
        <v>2078</v>
      </c>
      <c r="F214" s="15" t="s">
        <v>1729</v>
      </c>
      <c r="G214" s="15"/>
      <c r="H214" s="15"/>
      <c r="I214" s="15" t="s">
        <v>2083</v>
      </c>
      <c r="J214" s="5">
        <v>1</v>
      </c>
    </row>
    <row r="215" ht="24" spans="1:10">
      <c r="A215" s="120">
        <v>213</v>
      </c>
      <c r="B215" s="15" t="s">
        <v>2084</v>
      </c>
      <c r="C215" s="5" t="s">
        <v>12</v>
      </c>
      <c r="D215" s="15" t="s">
        <v>2077</v>
      </c>
      <c r="E215" s="15" t="s">
        <v>2078</v>
      </c>
      <c r="F215" s="15" t="s">
        <v>1729</v>
      </c>
      <c r="G215" s="15" t="s">
        <v>587</v>
      </c>
      <c r="H215" s="15"/>
      <c r="I215" s="15" t="s">
        <v>2085</v>
      </c>
      <c r="J215" s="5">
        <v>1</v>
      </c>
    </row>
    <row r="216" ht="24" spans="1:10">
      <c r="A216" s="120">
        <v>214</v>
      </c>
      <c r="B216" s="15" t="s">
        <v>2084</v>
      </c>
      <c r="C216" s="5" t="s">
        <v>12</v>
      </c>
      <c r="D216" s="15" t="s">
        <v>2077</v>
      </c>
      <c r="E216" s="15" t="s">
        <v>2078</v>
      </c>
      <c r="F216" s="15" t="s">
        <v>1729</v>
      </c>
      <c r="G216" s="15" t="s">
        <v>41</v>
      </c>
      <c r="H216" s="15"/>
      <c r="I216" s="15" t="s">
        <v>2086</v>
      </c>
      <c r="J216" s="5">
        <v>1</v>
      </c>
    </row>
    <row r="217" ht="24" spans="1:10">
      <c r="A217" s="120">
        <v>215</v>
      </c>
      <c r="B217" s="15" t="s">
        <v>2087</v>
      </c>
      <c r="C217" s="5" t="s">
        <v>12</v>
      </c>
      <c r="D217" s="15" t="s">
        <v>2077</v>
      </c>
      <c r="E217" s="15" t="s">
        <v>2078</v>
      </c>
      <c r="F217" s="15" t="s">
        <v>1729</v>
      </c>
      <c r="G217" s="15" t="s">
        <v>2088</v>
      </c>
      <c r="H217" s="15"/>
      <c r="I217" s="15" t="s">
        <v>2089</v>
      </c>
      <c r="J217" s="5">
        <v>1</v>
      </c>
    </row>
    <row r="218" ht="24" spans="1:10">
      <c r="A218" s="120">
        <v>216</v>
      </c>
      <c r="B218" s="15" t="s">
        <v>2090</v>
      </c>
      <c r="C218" s="5" t="s">
        <v>12</v>
      </c>
      <c r="D218" s="15" t="s">
        <v>2077</v>
      </c>
      <c r="E218" s="15" t="s">
        <v>2078</v>
      </c>
      <c r="F218" s="15" t="s">
        <v>1729</v>
      </c>
      <c r="G218" s="15" t="s">
        <v>2091</v>
      </c>
      <c r="H218" s="15"/>
      <c r="I218" s="15" t="s">
        <v>2092</v>
      </c>
      <c r="J218" s="5">
        <v>2</v>
      </c>
    </row>
    <row r="219" ht="24" spans="1:10">
      <c r="A219" s="120">
        <v>217</v>
      </c>
      <c r="B219" s="15" t="s">
        <v>2093</v>
      </c>
      <c r="C219" s="5" t="s">
        <v>12</v>
      </c>
      <c r="D219" s="15" t="s">
        <v>2077</v>
      </c>
      <c r="E219" s="15" t="s">
        <v>2078</v>
      </c>
      <c r="F219" s="15" t="s">
        <v>1729</v>
      </c>
      <c r="G219" s="15"/>
      <c r="H219" s="15"/>
      <c r="I219" s="15" t="s">
        <v>2094</v>
      </c>
      <c r="J219" s="5">
        <v>2</v>
      </c>
    </row>
    <row r="220" ht="36" spans="1:10">
      <c r="A220" s="120">
        <v>218</v>
      </c>
      <c r="B220" s="15" t="s">
        <v>2095</v>
      </c>
      <c r="C220" s="5" t="s">
        <v>12</v>
      </c>
      <c r="D220" s="15" t="s">
        <v>2096</v>
      </c>
      <c r="E220" s="15" t="s">
        <v>2097</v>
      </c>
      <c r="F220" s="15" t="s">
        <v>1729</v>
      </c>
      <c r="G220" s="15" t="s">
        <v>2098</v>
      </c>
      <c r="H220" s="15"/>
      <c r="I220" s="15" t="s">
        <v>2099</v>
      </c>
      <c r="J220" s="5">
        <v>1</v>
      </c>
    </row>
    <row r="221" ht="24" spans="1:10">
      <c r="A221" s="120">
        <v>219</v>
      </c>
      <c r="B221" s="15" t="s">
        <v>2100</v>
      </c>
      <c r="C221" s="5" t="s">
        <v>12</v>
      </c>
      <c r="D221" s="15" t="s">
        <v>2096</v>
      </c>
      <c r="E221" s="15" t="s">
        <v>2097</v>
      </c>
      <c r="F221" s="15" t="s">
        <v>1729</v>
      </c>
      <c r="G221" s="15" t="s">
        <v>527</v>
      </c>
      <c r="H221" s="15"/>
      <c r="I221" s="15" t="s">
        <v>2101</v>
      </c>
      <c r="J221" s="5">
        <v>1</v>
      </c>
    </row>
    <row r="222" ht="24" spans="1:10">
      <c r="A222" s="120">
        <v>220</v>
      </c>
      <c r="B222" s="15" t="s">
        <v>2100</v>
      </c>
      <c r="C222" s="5" t="s">
        <v>12</v>
      </c>
      <c r="D222" s="15" t="s">
        <v>2096</v>
      </c>
      <c r="E222" s="15" t="s">
        <v>2097</v>
      </c>
      <c r="F222" s="15" t="s">
        <v>1729</v>
      </c>
      <c r="G222" s="15" t="s">
        <v>2102</v>
      </c>
      <c r="H222" s="15"/>
      <c r="I222" s="15" t="s">
        <v>2103</v>
      </c>
      <c r="J222" s="5">
        <v>1</v>
      </c>
    </row>
    <row r="223" ht="24" spans="1:10">
      <c r="A223" s="120">
        <v>221</v>
      </c>
      <c r="B223" s="15" t="s">
        <v>2104</v>
      </c>
      <c r="C223" s="5" t="s">
        <v>12</v>
      </c>
      <c r="D223" s="15" t="s">
        <v>2096</v>
      </c>
      <c r="E223" s="15" t="s">
        <v>2097</v>
      </c>
      <c r="F223" s="15" t="s">
        <v>1729</v>
      </c>
      <c r="G223" s="15" t="s">
        <v>2105</v>
      </c>
      <c r="H223" s="15"/>
      <c r="I223" s="15" t="s">
        <v>1410</v>
      </c>
      <c r="J223" s="5">
        <v>1</v>
      </c>
    </row>
    <row r="224" ht="24" spans="1:10">
      <c r="A224" s="120">
        <v>222</v>
      </c>
      <c r="B224" s="15" t="s">
        <v>2106</v>
      </c>
      <c r="C224" s="5" t="s">
        <v>12</v>
      </c>
      <c r="D224" s="15" t="s">
        <v>2107</v>
      </c>
      <c r="E224" s="15" t="s">
        <v>2108</v>
      </c>
      <c r="F224" s="15" t="s">
        <v>1729</v>
      </c>
      <c r="G224" s="15"/>
      <c r="H224" s="15"/>
      <c r="I224" s="15" t="s">
        <v>2109</v>
      </c>
      <c r="J224" s="5">
        <v>1</v>
      </c>
    </row>
    <row r="225" ht="24" spans="1:10">
      <c r="A225" s="120">
        <v>223</v>
      </c>
      <c r="B225" s="15" t="s">
        <v>2110</v>
      </c>
      <c r="C225" s="5" t="s">
        <v>12</v>
      </c>
      <c r="D225" s="15" t="s">
        <v>2111</v>
      </c>
      <c r="E225" s="15" t="s">
        <v>2112</v>
      </c>
      <c r="F225" s="15" t="s">
        <v>1729</v>
      </c>
      <c r="G225" s="15" t="s">
        <v>376</v>
      </c>
      <c r="H225" s="15"/>
      <c r="I225" s="15" t="s">
        <v>377</v>
      </c>
      <c r="J225" s="5">
        <v>1</v>
      </c>
    </row>
    <row r="226" ht="24" spans="1:10">
      <c r="A226" s="120">
        <v>224</v>
      </c>
      <c r="B226" s="15" t="s">
        <v>2110</v>
      </c>
      <c r="C226" s="5" t="s">
        <v>12</v>
      </c>
      <c r="D226" s="15" t="s">
        <v>2111</v>
      </c>
      <c r="E226" s="15" t="s">
        <v>2112</v>
      </c>
      <c r="F226" s="15" t="s">
        <v>1729</v>
      </c>
      <c r="G226" s="15" t="s">
        <v>973</v>
      </c>
      <c r="H226" s="15"/>
      <c r="I226" s="15" t="s">
        <v>2113</v>
      </c>
      <c r="J226" s="5">
        <v>1</v>
      </c>
    </row>
    <row r="227" ht="24" spans="1:10">
      <c r="A227" s="120">
        <v>225</v>
      </c>
      <c r="B227" s="15" t="s">
        <v>2114</v>
      </c>
      <c r="C227" s="5" t="s">
        <v>12</v>
      </c>
      <c r="D227" s="15" t="s">
        <v>2111</v>
      </c>
      <c r="E227" s="15" t="s">
        <v>2115</v>
      </c>
      <c r="F227" s="15" t="s">
        <v>1729</v>
      </c>
      <c r="G227" s="15" t="s">
        <v>323</v>
      </c>
      <c r="H227" s="15"/>
      <c r="I227" s="15" t="s">
        <v>378</v>
      </c>
      <c r="J227" s="5">
        <v>1</v>
      </c>
    </row>
    <row r="228" ht="24" spans="1:10">
      <c r="A228" s="120">
        <v>226</v>
      </c>
      <c r="B228" s="15" t="s">
        <v>2116</v>
      </c>
      <c r="C228" s="5" t="s">
        <v>12</v>
      </c>
      <c r="D228" s="15" t="s">
        <v>2111</v>
      </c>
      <c r="E228" s="67" t="s">
        <v>2117</v>
      </c>
      <c r="F228" s="15" t="s">
        <v>1729</v>
      </c>
      <c r="G228" s="15"/>
      <c r="H228" s="15"/>
      <c r="I228" s="15" t="s">
        <v>2118</v>
      </c>
      <c r="J228" s="5">
        <v>3</v>
      </c>
    </row>
    <row r="229" ht="24" spans="1:10">
      <c r="A229" s="120">
        <v>227</v>
      </c>
      <c r="B229" s="15" t="s">
        <v>2119</v>
      </c>
      <c r="C229" s="5" t="s">
        <v>12</v>
      </c>
      <c r="D229" s="15" t="s">
        <v>2111</v>
      </c>
      <c r="E229" s="67" t="s">
        <v>2120</v>
      </c>
      <c r="F229" s="15" t="s">
        <v>1729</v>
      </c>
      <c r="G229" s="15"/>
      <c r="H229" s="15"/>
      <c r="I229" s="15" t="s">
        <v>2118</v>
      </c>
      <c r="J229" s="5">
        <v>2</v>
      </c>
    </row>
    <row r="230" ht="24" spans="1:10">
      <c r="A230" s="120">
        <v>228</v>
      </c>
      <c r="B230" s="15" t="s">
        <v>2121</v>
      </c>
      <c r="C230" s="5" t="s">
        <v>12</v>
      </c>
      <c r="D230" s="15" t="s">
        <v>2111</v>
      </c>
      <c r="E230" s="121" t="s">
        <v>2122</v>
      </c>
      <c r="F230" s="15" t="s">
        <v>1729</v>
      </c>
      <c r="G230" s="15"/>
      <c r="H230" s="15"/>
      <c r="I230" s="15" t="s">
        <v>2118</v>
      </c>
      <c r="J230" s="5">
        <v>2</v>
      </c>
    </row>
    <row r="231" ht="36" spans="1:10">
      <c r="A231" s="120">
        <v>229</v>
      </c>
      <c r="B231" s="15" t="s">
        <v>2123</v>
      </c>
      <c r="C231" s="5" t="s">
        <v>12</v>
      </c>
      <c r="D231" s="15" t="s">
        <v>2111</v>
      </c>
      <c r="E231" s="15" t="s">
        <v>2124</v>
      </c>
      <c r="F231" s="15" t="s">
        <v>1729</v>
      </c>
      <c r="G231" s="15" t="s">
        <v>2125</v>
      </c>
      <c r="H231" s="15"/>
      <c r="I231" s="15" t="s">
        <v>473</v>
      </c>
      <c r="J231" s="5">
        <v>3</v>
      </c>
    </row>
    <row r="232" ht="36" spans="1:10">
      <c r="A232" s="120">
        <v>230</v>
      </c>
      <c r="B232" s="15" t="s">
        <v>2126</v>
      </c>
      <c r="C232" s="5" t="s">
        <v>12</v>
      </c>
      <c r="D232" s="15" t="s">
        <v>2111</v>
      </c>
      <c r="E232" s="15" t="s">
        <v>2127</v>
      </c>
      <c r="F232" s="15" t="s">
        <v>1729</v>
      </c>
      <c r="G232" s="15" t="s">
        <v>2125</v>
      </c>
      <c r="H232" s="15"/>
      <c r="I232" s="15" t="s">
        <v>473</v>
      </c>
      <c r="J232" s="5">
        <v>2</v>
      </c>
    </row>
    <row r="233" ht="24" spans="1:10">
      <c r="A233" s="120">
        <v>231</v>
      </c>
      <c r="B233" s="15" t="s">
        <v>2128</v>
      </c>
      <c r="C233" s="5" t="s">
        <v>12</v>
      </c>
      <c r="D233" s="15" t="s">
        <v>2129</v>
      </c>
      <c r="E233" s="15" t="s">
        <v>2130</v>
      </c>
      <c r="F233" s="15" t="s">
        <v>1729</v>
      </c>
      <c r="G233" s="15" t="s">
        <v>328</v>
      </c>
      <c r="H233" s="15"/>
      <c r="I233" s="15" t="s">
        <v>2131</v>
      </c>
      <c r="J233" s="5">
        <v>2</v>
      </c>
    </row>
    <row r="234" ht="24" spans="1:10">
      <c r="A234" s="120">
        <v>232</v>
      </c>
      <c r="B234" s="15" t="s">
        <v>2128</v>
      </c>
      <c r="C234" s="5" t="s">
        <v>12</v>
      </c>
      <c r="D234" s="15" t="s">
        <v>2129</v>
      </c>
      <c r="E234" s="15" t="s">
        <v>2130</v>
      </c>
      <c r="F234" s="15" t="s">
        <v>1729</v>
      </c>
      <c r="G234" s="15" t="s">
        <v>323</v>
      </c>
      <c r="H234" s="15"/>
      <c r="I234" s="15" t="s">
        <v>2132</v>
      </c>
      <c r="J234" s="5">
        <v>1</v>
      </c>
    </row>
    <row r="235" ht="24" spans="1:10">
      <c r="A235" s="120">
        <v>233</v>
      </c>
      <c r="B235" s="15" t="s">
        <v>2133</v>
      </c>
      <c r="C235" s="5" t="s">
        <v>12</v>
      </c>
      <c r="D235" s="15" t="s">
        <v>2129</v>
      </c>
      <c r="E235" s="15" t="s">
        <v>2134</v>
      </c>
      <c r="F235" s="15" t="s">
        <v>1729</v>
      </c>
      <c r="G235" s="15" t="s">
        <v>328</v>
      </c>
      <c r="H235" s="15"/>
      <c r="I235" s="15" t="s">
        <v>2131</v>
      </c>
      <c r="J235" s="5">
        <v>1</v>
      </c>
    </row>
    <row r="236" ht="24" spans="1:10">
      <c r="A236" s="120">
        <v>234</v>
      </c>
      <c r="B236" s="15" t="s">
        <v>2135</v>
      </c>
      <c r="C236" s="5" t="s">
        <v>12</v>
      </c>
      <c r="D236" s="15" t="s">
        <v>2129</v>
      </c>
      <c r="E236" s="15" t="s">
        <v>2136</v>
      </c>
      <c r="F236" s="15" t="s">
        <v>1729</v>
      </c>
      <c r="G236" s="15" t="s">
        <v>323</v>
      </c>
      <c r="H236" s="15"/>
      <c r="I236" s="15" t="s">
        <v>2132</v>
      </c>
      <c r="J236" s="5">
        <v>1</v>
      </c>
    </row>
    <row r="237" ht="24" spans="1:10">
      <c r="A237" s="120">
        <v>235</v>
      </c>
      <c r="B237" s="15" t="s">
        <v>2135</v>
      </c>
      <c r="C237" s="5" t="s">
        <v>12</v>
      </c>
      <c r="D237" s="15" t="s">
        <v>2129</v>
      </c>
      <c r="E237" s="15" t="s">
        <v>2136</v>
      </c>
      <c r="F237" s="15" t="s">
        <v>1729</v>
      </c>
      <c r="G237" s="15" t="s">
        <v>322</v>
      </c>
      <c r="H237" s="15"/>
      <c r="I237" s="15" t="s">
        <v>2137</v>
      </c>
      <c r="J237" s="5">
        <v>1</v>
      </c>
    </row>
    <row r="238" ht="24" spans="1:10">
      <c r="A238" s="120">
        <v>236</v>
      </c>
      <c r="B238" s="15" t="s">
        <v>2135</v>
      </c>
      <c r="C238" s="5" t="s">
        <v>12</v>
      </c>
      <c r="D238" s="15" t="s">
        <v>2129</v>
      </c>
      <c r="E238" s="15" t="s">
        <v>2136</v>
      </c>
      <c r="F238" s="15" t="s">
        <v>1729</v>
      </c>
      <c r="G238" s="15" t="s">
        <v>288</v>
      </c>
      <c r="H238" s="15"/>
      <c r="I238" s="15" t="s">
        <v>2138</v>
      </c>
      <c r="J238" s="5">
        <v>1</v>
      </c>
    </row>
    <row r="239" ht="24" spans="1:10">
      <c r="A239" s="120">
        <v>237</v>
      </c>
      <c r="B239" s="15" t="s">
        <v>2139</v>
      </c>
      <c r="C239" s="5" t="s">
        <v>12</v>
      </c>
      <c r="D239" s="15" t="s">
        <v>2140</v>
      </c>
      <c r="E239" s="15" t="s">
        <v>2141</v>
      </c>
      <c r="F239" s="15" t="s">
        <v>1729</v>
      </c>
      <c r="G239" s="15" t="s">
        <v>2142</v>
      </c>
      <c r="H239" s="15"/>
      <c r="I239" s="15" t="s">
        <v>2142</v>
      </c>
      <c r="J239" s="5">
        <v>1</v>
      </c>
    </row>
    <row r="240" ht="24" spans="1:10">
      <c r="A240" s="120">
        <v>238</v>
      </c>
      <c r="B240" s="15" t="s">
        <v>2143</v>
      </c>
      <c r="C240" s="5" t="s">
        <v>12</v>
      </c>
      <c r="D240" s="15" t="s">
        <v>2140</v>
      </c>
      <c r="E240" s="15" t="s">
        <v>2144</v>
      </c>
      <c r="F240" s="15" t="s">
        <v>1729</v>
      </c>
      <c r="G240" s="15" t="s">
        <v>2058</v>
      </c>
      <c r="H240" s="15"/>
      <c r="I240" s="15" t="s">
        <v>2058</v>
      </c>
      <c r="J240" s="5">
        <v>1</v>
      </c>
    </row>
    <row r="241" ht="24" spans="1:10">
      <c r="A241" s="120">
        <v>239</v>
      </c>
      <c r="B241" s="15" t="s">
        <v>2145</v>
      </c>
      <c r="C241" s="5" t="s">
        <v>12</v>
      </c>
      <c r="D241" s="15" t="s">
        <v>2146</v>
      </c>
      <c r="E241" s="15" t="s">
        <v>2147</v>
      </c>
      <c r="F241" s="15" t="s">
        <v>1729</v>
      </c>
      <c r="G241" s="15"/>
      <c r="H241" s="15"/>
      <c r="I241" s="15" t="s">
        <v>2148</v>
      </c>
      <c r="J241" s="5">
        <v>1</v>
      </c>
    </row>
    <row r="242" ht="36" spans="1:10">
      <c r="A242" s="120">
        <v>240</v>
      </c>
      <c r="B242" s="15" t="s">
        <v>2149</v>
      </c>
      <c r="C242" s="5" t="s">
        <v>12</v>
      </c>
      <c r="D242" s="15" t="s">
        <v>2146</v>
      </c>
      <c r="E242" s="15" t="s">
        <v>2147</v>
      </c>
      <c r="F242" s="15" t="s">
        <v>1729</v>
      </c>
      <c r="G242" s="15"/>
      <c r="H242" s="15"/>
      <c r="I242" s="15" t="s">
        <v>2150</v>
      </c>
      <c r="J242" s="5">
        <v>1</v>
      </c>
    </row>
    <row r="243" ht="24" spans="1:10">
      <c r="A243" s="120">
        <v>241</v>
      </c>
      <c r="B243" s="15" t="s">
        <v>2151</v>
      </c>
      <c r="C243" s="5" t="s">
        <v>12</v>
      </c>
      <c r="D243" s="15" t="s">
        <v>2152</v>
      </c>
      <c r="E243" s="15" t="s">
        <v>2153</v>
      </c>
      <c r="F243" s="15" t="s">
        <v>1729</v>
      </c>
      <c r="G243" s="15" t="s">
        <v>2154</v>
      </c>
      <c r="H243" s="15"/>
      <c r="I243" s="15" t="s">
        <v>167</v>
      </c>
      <c r="J243" s="5">
        <v>2</v>
      </c>
    </row>
    <row r="244" ht="24" spans="1:10">
      <c r="A244" s="120">
        <v>242</v>
      </c>
      <c r="B244" s="15" t="s">
        <v>2155</v>
      </c>
      <c r="C244" s="5" t="s">
        <v>12</v>
      </c>
      <c r="D244" s="15" t="s">
        <v>2152</v>
      </c>
      <c r="E244" s="15" t="s">
        <v>2153</v>
      </c>
      <c r="F244" s="15" t="s">
        <v>1729</v>
      </c>
      <c r="G244" s="15" t="s">
        <v>2156</v>
      </c>
      <c r="H244" s="15"/>
      <c r="I244" s="15" t="s">
        <v>2157</v>
      </c>
      <c r="J244" s="5">
        <v>1</v>
      </c>
    </row>
    <row r="245" ht="24" spans="1:10">
      <c r="A245" s="120">
        <v>243</v>
      </c>
      <c r="B245" s="15" t="s">
        <v>2158</v>
      </c>
      <c r="C245" s="5" t="s">
        <v>12</v>
      </c>
      <c r="D245" s="15" t="s">
        <v>2152</v>
      </c>
      <c r="E245" s="15" t="s">
        <v>2153</v>
      </c>
      <c r="F245" s="15" t="s">
        <v>1729</v>
      </c>
      <c r="G245" s="15" t="s">
        <v>2159</v>
      </c>
      <c r="H245" s="15"/>
      <c r="I245" s="15" t="s">
        <v>107</v>
      </c>
      <c r="J245" s="5">
        <v>1</v>
      </c>
    </row>
    <row r="246" ht="36" spans="1:10">
      <c r="A246" s="120">
        <v>244</v>
      </c>
      <c r="B246" s="15" t="s">
        <v>2160</v>
      </c>
      <c r="C246" s="5" t="s">
        <v>12</v>
      </c>
      <c r="D246" s="15" t="s">
        <v>2152</v>
      </c>
      <c r="E246" s="15" t="s">
        <v>2161</v>
      </c>
      <c r="F246" s="15" t="s">
        <v>1729</v>
      </c>
      <c r="G246" s="15" t="s">
        <v>2162</v>
      </c>
      <c r="H246" s="15"/>
      <c r="I246" s="15" t="s">
        <v>41</v>
      </c>
      <c r="J246" s="5">
        <v>1</v>
      </c>
    </row>
    <row r="247" ht="24" spans="1:10">
      <c r="A247" s="120">
        <v>245</v>
      </c>
      <c r="B247" s="15" t="s">
        <v>2163</v>
      </c>
      <c r="C247" s="5" t="s">
        <v>12</v>
      </c>
      <c r="D247" s="15" t="s">
        <v>2152</v>
      </c>
      <c r="E247" s="15" t="s">
        <v>2153</v>
      </c>
      <c r="F247" s="15" t="s">
        <v>1729</v>
      </c>
      <c r="G247" s="15" t="s">
        <v>2164</v>
      </c>
      <c r="H247" s="15"/>
      <c r="I247" s="15" t="s">
        <v>175</v>
      </c>
      <c r="J247" s="5">
        <v>1</v>
      </c>
    </row>
    <row r="248" ht="24" spans="1:10">
      <c r="A248" s="120">
        <v>246</v>
      </c>
      <c r="B248" s="15" t="s">
        <v>2165</v>
      </c>
      <c r="C248" s="5" t="s">
        <v>12</v>
      </c>
      <c r="D248" s="15" t="s">
        <v>2166</v>
      </c>
      <c r="E248" s="15" t="s">
        <v>2167</v>
      </c>
      <c r="F248" s="15" t="s">
        <v>1729</v>
      </c>
      <c r="G248" s="15" t="s">
        <v>2168</v>
      </c>
      <c r="H248" s="15"/>
      <c r="I248" s="15" t="s">
        <v>2169</v>
      </c>
      <c r="J248" s="5">
        <v>1</v>
      </c>
    </row>
    <row r="249" ht="24" spans="1:10">
      <c r="A249" s="120">
        <v>247</v>
      </c>
      <c r="B249" s="15" t="s">
        <v>2170</v>
      </c>
      <c r="C249" s="5" t="s">
        <v>12</v>
      </c>
      <c r="D249" s="15" t="s">
        <v>2166</v>
      </c>
      <c r="E249" s="15" t="s">
        <v>2167</v>
      </c>
      <c r="F249" s="15" t="s">
        <v>1729</v>
      </c>
      <c r="G249" s="15" t="s">
        <v>1495</v>
      </c>
      <c r="H249" s="15"/>
      <c r="I249" s="15" t="s">
        <v>2171</v>
      </c>
      <c r="J249" s="5">
        <v>1</v>
      </c>
    </row>
    <row r="250" ht="24" spans="1:10">
      <c r="A250" s="120">
        <v>248</v>
      </c>
      <c r="B250" s="15" t="s">
        <v>2172</v>
      </c>
      <c r="C250" s="5" t="s">
        <v>12</v>
      </c>
      <c r="D250" s="15" t="s">
        <v>2173</v>
      </c>
      <c r="E250" s="15" t="s">
        <v>2174</v>
      </c>
      <c r="F250" s="15" t="s">
        <v>1729</v>
      </c>
      <c r="G250" s="15" t="s">
        <v>2175</v>
      </c>
      <c r="H250" s="15"/>
      <c r="I250" s="15" t="s">
        <v>2176</v>
      </c>
      <c r="J250" s="5">
        <v>1</v>
      </c>
    </row>
    <row r="251" ht="24" spans="1:10">
      <c r="A251" s="120">
        <v>249</v>
      </c>
      <c r="B251" s="15" t="s">
        <v>2177</v>
      </c>
      <c r="C251" s="5" t="s">
        <v>12</v>
      </c>
      <c r="D251" s="15" t="s">
        <v>2173</v>
      </c>
      <c r="E251" s="15" t="s">
        <v>2174</v>
      </c>
      <c r="F251" s="15" t="s">
        <v>1729</v>
      </c>
      <c r="G251" s="15" t="s">
        <v>618</v>
      </c>
      <c r="H251" s="15"/>
      <c r="I251" s="15" t="s">
        <v>2176</v>
      </c>
      <c r="J251" s="5">
        <v>1</v>
      </c>
    </row>
    <row r="252" ht="24" spans="1:10">
      <c r="A252" s="120">
        <v>250</v>
      </c>
      <c r="B252" s="15" t="s">
        <v>2177</v>
      </c>
      <c r="C252" s="5" t="s">
        <v>12</v>
      </c>
      <c r="D252" s="15" t="s">
        <v>2173</v>
      </c>
      <c r="E252" s="15" t="s">
        <v>2178</v>
      </c>
      <c r="F252" s="15" t="s">
        <v>1729</v>
      </c>
      <c r="G252" s="15" t="s">
        <v>2179</v>
      </c>
      <c r="H252" s="15"/>
      <c r="I252" s="15" t="s">
        <v>2176</v>
      </c>
      <c r="J252" s="5">
        <v>1</v>
      </c>
    </row>
    <row r="253" ht="24" spans="1:10">
      <c r="A253" s="120">
        <v>251</v>
      </c>
      <c r="B253" s="15" t="s">
        <v>2177</v>
      </c>
      <c r="C253" s="5" t="s">
        <v>12</v>
      </c>
      <c r="D253" s="15" t="s">
        <v>2173</v>
      </c>
      <c r="E253" s="15" t="s">
        <v>2180</v>
      </c>
      <c r="F253" s="15" t="s">
        <v>1729</v>
      </c>
      <c r="G253" s="15" t="s">
        <v>38</v>
      </c>
      <c r="H253" s="15"/>
      <c r="I253" s="15" t="s">
        <v>2176</v>
      </c>
      <c r="J253" s="5">
        <v>1</v>
      </c>
    </row>
    <row r="254" ht="24" spans="1:10">
      <c r="A254" s="120">
        <v>252</v>
      </c>
      <c r="B254" s="67" t="s">
        <v>2181</v>
      </c>
      <c r="C254" s="5" t="s">
        <v>12</v>
      </c>
      <c r="D254" s="67" t="s">
        <v>2182</v>
      </c>
      <c r="E254" s="15" t="s">
        <v>2183</v>
      </c>
      <c r="F254" s="15" t="s">
        <v>1729</v>
      </c>
      <c r="G254" s="67" t="s">
        <v>2184</v>
      </c>
      <c r="H254" s="67"/>
      <c r="I254" s="67" t="s">
        <v>2185</v>
      </c>
      <c r="J254" s="62">
        <v>1</v>
      </c>
    </row>
    <row r="255" ht="24" spans="1:10">
      <c r="A255" s="120">
        <v>253</v>
      </c>
      <c r="B255" s="15" t="s">
        <v>2186</v>
      </c>
      <c r="C255" s="5" t="s">
        <v>12</v>
      </c>
      <c r="D255" s="67" t="s">
        <v>2182</v>
      </c>
      <c r="E255" s="15" t="s">
        <v>2183</v>
      </c>
      <c r="F255" s="15" t="s">
        <v>1729</v>
      </c>
      <c r="G255" s="15" t="s">
        <v>2187</v>
      </c>
      <c r="H255" s="15"/>
      <c r="I255" s="15" t="s">
        <v>2188</v>
      </c>
      <c r="J255" s="5">
        <v>1</v>
      </c>
    </row>
    <row r="256" ht="24" spans="1:10">
      <c r="A256" s="120">
        <v>254</v>
      </c>
      <c r="B256" s="15" t="s">
        <v>2189</v>
      </c>
      <c r="C256" s="5" t="s">
        <v>12</v>
      </c>
      <c r="D256" s="67" t="s">
        <v>2182</v>
      </c>
      <c r="E256" s="15" t="s">
        <v>2183</v>
      </c>
      <c r="F256" s="15" t="s">
        <v>1729</v>
      </c>
      <c r="G256" s="67" t="s">
        <v>2190</v>
      </c>
      <c r="H256" s="15"/>
      <c r="I256" s="15" t="s">
        <v>2191</v>
      </c>
      <c r="J256" s="5">
        <v>1</v>
      </c>
    </row>
    <row r="257" ht="24" spans="1:10">
      <c r="A257" s="120">
        <v>255</v>
      </c>
      <c r="B257" s="15" t="s">
        <v>2192</v>
      </c>
      <c r="C257" s="5" t="s">
        <v>12</v>
      </c>
      <c r="D257" s="15" t="s">
        <v>2193</v>
      </c>
      <c r="E257" s="15" t="s">
        <v>2194</v>
      </c>
      <c r="F257" s="15" t="s">
        <v>1729</v>
      </c>
      <c r="G257" s="15" t="s">
        <v>2195</v>
      </c>
      <c r="H257" s="15"/>
      <c r="I257" s="15" t="s">
        <v>592</v>
      </c>
      <c r="J257" s="5">
        <v>1</v>
      </c>
    </row>
    <row r="258" ht="24" spans="1:10">
      <c r="A258" s="120">
        <v>256</v>
      </c>
      <c r="B258" s="15" t="s">
        <v>2196</v>
      </c>
      <c r="C258" s="5" t="s">
        <v>12</v>
      </c>
      <c r="D258" s="15" t="s">
        <v>2193</v>
      </c>
      <c r="E258" s="15" t="s">
        <v>2197</v>
      </c>
      <c r="F258" s="15" t="s">
        <v>1729</v>
      </c>
      <c r="G258" s="15" t="s">
        <v>579</v>
      </c>
      <c r="H258" s="15"/>
      <c r="I258" s="15" t="s">
        <v>2198</v>
      </c>
      <c r="J258" s="5">
        <v>1</v>
      </c>
    </row>
    <row r="259" ht="24" spans="1:10">
      <c r="A259" s="120">
        <v>257</v>
      </c>
      <c r="B259" s="15" t="s">
        <v>2199</v>
      </c>
      <c r="C259" s="5" t="s">
        <v>12</v>
      </c>
      <c r="D259" s="15" t="s">
        <v>2193</v>
      </c>
      <c r="E259" s="15" t="s">
        <v>2200</v>
      </c>
      <c r="F259" s="15" t="s">
        <v>1729</v>
      </c>
      <c r="G259" s="122" t="s">
        <v>2201</v>
      </c>
      <c r="H259" s="15"/>
      <c r="I259" s="122" t="s">
        <v>2202</v>
      </c>
      <c r="J259" s="5">
        <v>1</v>
      </c>
    </row>
    <row r="260" ht="24" spans="1:10">
      <c r="A260" s="120">
        <v>258</v>
      </c>
      <c r="B260" s="38" t="s">
        <v>2203</v>
      </c>
      <c r="C260" s="5" t="s">
        <v>12</v>
      </c>
      <c r="D260" s="38" t="s">
        <v>2204</v>
      </c>
      <c r="E260" s="38" t="s">
        <v>2205</v>
      </c>
      <c r="F260" s="15" t="s">
        <v>1729</v>
      </c>
      <c r="G260" s="38" t="s">
        <v>38</v>
      </c>
      <c r="H260" s="38" t="s">
        <v>2206</v>
      </c>
      <c r="I260" s="38" t="s">
        <v>2207</v>
      </c>
      <c r="J260" s="34">
        <v>1</v>
      </c>
    </row>
    <row r="261" ht="24" spans="1:10">
      <c r="A261" s="120">
        <v>259</v>
      </c>
      <c r="B261" s="38" t="s">
        <v>2203</v>
      </c>
      <c r="C261" s="5" t="s">
        <v>12</v>
      </c>
      <c r="D261" s="38" t="s">
        <v>2204</v>
      </c>
      <c r="E261" s="38" t="s">
        <v>2205</v>
      </c>
      <c r="F261" s="15" t="s">
        <v>1729</v>
      </c>
      <c r="G261" s="38" t="s">
        <v>1454</v>
      </c>
      <c r="H261" s="38"/>
      <c r="I261" s="38" t="s">
        <v>2208</v>
      </c>
      <c r="J261" s="34">
        <v>1</v>
      </c>
    </row>
    <row r="262" ht="24" spans="1:10">
      <c r="A262" s="120">
        <v>260</v>
      </c>
      <c r="B262" s="38" t="s">
        <v>2203</v>
      </c>
      <c r="C262" s="5" t="s">
        <v>12</v>
      </c>
      <c r="D262" s="38" t="s">
        <v>2204</v>
      </c>
      <c r="E262" s="38" t="s">
        <v>2205</v>
      </c>
      <c r="F262" s="15" t="s">
        <v>1729</v>
      </c>
      <c r="G262" s="38" t="s">
        <v>1854</v>
      </c>
      <c r="H262" s="38"/>
      <c r="I262" s="38" t="s">
        <v>1479</v>
      </c>
      <c r="J262" s="34">
        <v>1</v>
      </c>
    </row>
    <row r="263" ht="24" spans="1:10">
      <c r="A263" s="120">
        <v>261</v>
      </c>
      <c r="B263" s="38" t="s">
        <v>2209</v>
      </c>
      <c r="C263" s="5" t="s">
        <v>12</v>
      </c>
      <c r="D263" s="38" t="s">
        <v>2204</v>
      </c>
      <c r="E263" s="38" t="s">
        <v>2205</v>
      </c>
      <c r="F263" s="15" t="s">
        <v>1729</v>
      </c>
      <c r="G263" s="38" t="s">
        <v>2210</v>
      </c>
      <c r="H263" s="38"/>
      <c r="I263" s="38" t="s">
        <v>2211</v>
      </c>
      <c r="J263" s="34">
        <v>2</v>
      </c>
    </row>
    <row r="264" ht="24" spans="1:10">
      <c r="A264" s="120">
        <v>262</v>
      </c>
      <c r="B264" s="38" t="s">
        <v>2212</v>
      </c>
      <c r="C264" s="5" t="s">
        <v>12</v>
      </c>
      <c r="D264" s="38" t="s">
        <v>2204</v>
      </c>
      <c r="E264" s="38" t="s">
        <v>2205</v>
      </c>
      <c r="F264" s="15" t="s">
        <v>1729</v>
      </c>
      <c r="G264" s="38" t="s">
        <v>1811</v>
      </c>
      <c r="H264" s="38"/>
      <c r="I264" s="38" t="s">
        <v>2213</v>
      </c>
      <c r="J264" s="34">
        <v>2</v>
      </c>
    </row>
    <row r="265" ht="24" spans="1:10">
      <c r="A265" s="120">
        <v>263</v>
      </c>
      <c r="B265" s="38" t="s">
        <v>2212</v>
      </c>
      <c r="C265" s="5" t="s">
        <v>12</v>
      </c>
      <c r="D265" s="38" t="s">
        <v>2204</v>
      </c>
      <c r="E265" s="38" t="s">
        <v>2205</v>
      </c>
      <c r="F265" s="15" t="s">
        <v>1729</v>
      </c>
      <c r="G265" s="38" t="s">
        <v>2214</v>
      </c>
      <c r="H265" s="38"/>
      <c r="I265" s="38" t="s">
        <v>2215</v>
      </c>
      <c r="J265" s="34">
        <v>2</v>
      </c>
    </row>
    <row r="266" ht="24" spans="1:10">
      <c r="A266" s="120">
        <v>264</v>
      </c>
      <c r="B266" s="38" t="s">
        <v>2216</v>
      </c>
      <c r="C266" s="5" t="s">
        <v>12</v>
      </c>
      <c r="D266" s="38" t="s">
        <v>2217</v>
      </c>
      <c r="E266" s="38" t="s">
        <v>2218</v>
      </c>
      <c r="F266" s="15" t="s">
        <v>1729</v>
      </c>
      <c r="G266" s="38" t="s">
        <v>38</v>
      </c>
      <c r="H266" s="38"/>
      <c r="I266" s="38" t="s">
        <v>174</v>
      </c>
      <c r="J266" s="34">
        <v>2</v>
      </c>
    </row>
    <row r="267" ht="24" spans="1:10">
      <c r="A267" s="120">
        <v>265</v>
      </c>
      <c r="B267" s="38" t="s">
        <v>2216</v>
      </c>
      <c r="C267" s="5" t="s">
        <v>12</v>
      </c>
      <c r="D267" s="38" t="s">
        <v>2217</v>
      </c>
      <c r="E267" s="38" t="s">
        <v>2218</v>
      </c>
      <c r="F267" s="15" t="s">
        <v>1729</v>
      </c>
      <c r="G267" s="38" t="s">
        <v>1454</v>
      </c>
      <c r="H267" s="38"/>
      <c r="I267" s="38" t="s">
        <v>2219</v>
      </c>
      <c r="J267" s="34">
        <v>2</v>
      </c>
    </row>
    <row r="268" ht="24" spans="1:10">
      <c r="A268" s="120">
        <v>266</v>
      </c>
      <c r="B268" s="38" t="s">
        <v>2220</v>
      </c>
      <c r="C268" s="5" t="s">
        <v>12</v>
      </c>
      <c r="D268" s="38" t="s">
        <v>2217</v>
      </c>
      <c r="E268" s="38" t="s">
        <v>2218</v>
      </c>
      <c r="F268" s="15" t="s">
        <v>1729</v>
      </c>
      <c r="G268" s="38" t="s">
        <v>2221</v>
      </c>
      <c r="H268" s="38"/>
      <c r="I268" s="38" t="s">
        <v>592</v>
      </c>
      <c r="J268" s="34">
        <v>2</v>
      </c>
    </row>
    <row r="269" ht="24" spans="1:10">
      <c r="A269" s="120">
        <v>267</v>
      </c>
      <c r="B269" s="38" t="s">
        <v>2222</v>
      </c>
      <c r="C269" s="5" t="s">
        <v>12</v>
      </c>
      <c r="D269" s="38" t="s">
        <v>2217</v>
      </c>
      <c r="E269" s="38" t="s">
        <v>2218</v>
      </c>
      <c r="F269" s="15" t="s">
        <v>1729</v>
      </c>
      <c r="G269" s="38" t="s">
        <v>161</v>
      </c>
      <c r="H269" s="38"/>
      <c r="I269" s="38" t="s">
        <v>353</v>
      </c>
      <c r="J269" s="34">
        <v>2</v>
      </c>
    </row>
    <row r="270" ht="24" spans="1:10">
      <c r="A270" s="120">
        <v>268</v>
      </c>
      <c r="B270" s="38" t="s">
        <v>2223</v>
      </c>
      <c r="C270" s="5" t="s">
        <v>12</v>
      </c>
      <c r="D270" s="38" t="s">
        <v>2224</v>
      </c>
      <c r="E270" s="38" t="s">
        <v>2225</v>
      </c>
      <c r="F270" s="15" t="s">
        <v>1729</v>
      </c>
      <c r="G270" s="38" t="s">
        <v>174</v>
      </c>
      <c r="H270" s="38"/>
      <c r="I270" s="38" t="s">
        <v>1295</v>
      </c>
      <c r="J270" s="34">
        <v>1</v>
      </c>
    </row>
    <row r="271" ht="24" spans="1:10">
      <c r="A271" s="120">
        <v>269</v>
      </c>
      <c r="B271" s="38" t="s">
        <v>2223</v>
      </c>
      <c r="C271" s="5" t="s">
        <v>12</v>
      </c>
      <c r="D271" s="38" t="s">
        <v>2224</v>
      </c>
      <c r="E271" s="38" t="s">
        <v>2225</v>
      </c>
      <c r="F271" s="15" t="s">
        <v>1729</v>
      </c>
      <c r="G271" s="38" t="s">
        <v>1263</v>
      </c>
      <c r="H271" s="38"/>
      <c r="I271" s="38" t="s">
        <v>2226</v>
      </c>
      <c r="J271" s="34">
        <v>1</v>
      </c>
    </row>
    <row r="272" ht="24" spans="1:10">
      <c r="A272" s="120">
        <v>270</v>
      </c>
      <c r="B272" s="38" t="s">
        <v>2227</v>
      </c>
      <c r="C272" s="5" t="s">
        <v>12</v>
      </c>
      <c r="D272" s="38" t="s">
        <v>2224</v>
      </c>
      <c r="E272" s="38" t="s">
        <v>2225</v>
      </c>
      <c r="F272" s="15" t="s">
        <v>1729</v>
      </c>
      <c r="G272" s="38" t="s">
        <v>365</v>
      </c>
      <c r="H272" s="38"/>
      <c r="I272" s="38" t="s">
        <v>365</v>
      </c>
      <c r="J272" s="34">
        <v>1</v>
      </c>
    </row>
    <row r="273" ht="24" spans="1:10">
      <c r="A273" s="120">
        <v>271</v>
      </c>
      <c r="B273" s="38" t="s">
        <v>2228</v>
      </c>
      <c r="C273" s="5" t="s">
        <v>12</v>
      </c>
      <c r="D273" s="38" t="s">
        <v>2224</v>
      </c>
      <c r="E273" s="38" t="s">
        <v>2225</v>
      </c>
      <c r="F273" s="15" t="s">
        <v>1729</v>
      </c>
      <c r="G273" s="38" t="s">
        <v>2229</v>
      </c>
      <c r="H273" s="38"/>
      <c r="I273" s="38" t="s">
        <v>2229</v>
      </c>
      <c r="J273" s="34">
        <v>1</v>
      </c>
    </row>
    <row r="274" ht="24" spans="1:10">
      <c r="A274" s="120">
        <v>272</v>
      </c>
      <c r="B274" s="38" t="s">
        <v>2230</v>
      </c>
      <c r="C274" s="5" t="s">
        <v>12</v>
      </c>
      <c r="D274" s="38" t="s">
        <v>2231</v>
      </c>
      <c r="E274" s="38" t="s">
        <v>2232</v>
      </c>
      <c r="F274" s="15" t="s">
        <v>1729</v>
      </c>
      <c r="G274" s="38" t="s">
        <v>587</v>
      </c>
      <c r="H274" s="38"/>
      <c r="I274" s="38" t="s">
        <v>2233</v>
      </c>
      <c r="J274" s="34">
        <v>1</v>
      </c>
    </row>
    <row r="275" ht="24" spans="1:10">
      <c r="A275" s="120">
        <v>273</v>
      </c>
      <c r="B275" s="38" t="s">
        <v>2234</v>
      </c>
      <c r="C275" s="5" t="s">
        <v>12</v>
      </c>
      <c r="D275" s="38" t="s">
        <v>2231</v>
      </c>
      <c r="E275" s="38" t="s">
        <v>2232</v>
      </c>
      <c r="F275" s="15" t="s">
        <v>1729</v>
      </c>
      <c r="G275" s="38" t="s">
        <v>38</v>
      </c>
      <c r="H275" s="38" t="s">
        <v>2206</v>
      </c>
      <c r="I275" s="38" t="s">
        <v>2235</v>
      </c>
      <c r="J275" s="34">
        <v>4</v>
      </c>
    </row>
    <row r="276" ht="24" spans="1:10">
      <c r="A276" s="120">
        <v>274</v>
      </c>
      <c r="B276" s="38" t="s">
        <v>2236</v>
      </c>
      <c r="C276" s="5" t="s">
        <v>12</v>
      </c>
      <c r="D276" s="38" t="s">
        <v>2231</v>
      </c>
      <c r="E276" s="38" t="s">
        <v>2232</v>
      </c>
      <c r="F276" s="15" t="s">
        <v>1729</v>
      </c>
      <c r="G276" s="38" t="s">
        <v>365</v>
      </c>
      <c r="H276" s="38" t="s">
        <v>2206</v>
      </c>
      <c r="I276" s="38" t="s">
        <v>365</v>
      </c>
      <c r="J276" s="34">
        <v>2</v>
      </c>
    </row>
    <row r="277" ht="24" spans="1:10">
      <c r="A277" s="120">
        <v>275</v>
      </c>
      <c r="B277" s="38" t="s">
        <v>2237</v>
      </c>
      <c r="C277" s="5" t="s">
        <v>12</v>
      </c>
      <c r="D277" s="38" t="s">
        <v>2231</v>
      </c>
      <c r="E277" s="38" t="s">
        <v>2232</v>
      </c>
      <c r="F277" s="15" t="s">
        <v>1729</v>
      </c>
      <c r="G277" s="38"/>
      <c r="H277" s="38" t="s">
        <v>2206</v>
      </c>
      <c r="I277" s="38" t="s">
        <v>2238</v>
      </c>
      <c r="J277" s="34">
        <v>1</v>
      </c>
    </row>
    <row r="278" ht="24" spans="1:10">
      <c r="A278" s="120">
        <v>276</v>
      </c>
      <c r="B278" s="38" t="s">
        <v>2239</v>
      </c>
      <c r="C278" s="5" t="s">
        <v>12</v>
      </c>
      <c r="D278" s="38" t="s">
        <v>2231</v>
      </c>
      <c r="E278" s="38" t="s">
        <v>2232</v>
      </c>
      <c r="F278" s="15" t="s">
        <v>1729</v>
      </c>
      <c r="G278" s="38" t="s">
        <v>2240</v>
      </c>
      <c r="H278" s="38"/>
      <c r="I278" s="38" t="s">
        <v>2240</v>
      </c>
      <c r="J278" s="34">
        <v>1</v>
      </c>
    </row>
    <row r="279" ht="24" spans="1:10">
      <c r="A279" s="120">
        <v>277</v>
      </c>
      <c r="B279" s="38" t="s">
        <v>2241</v>
      </c>
      <c r="C279" s="5" t="s">
        <v>12</v>
      </c>
      <c r="D279" s="38" t="s">
        <v>2231</v>
      </c>
      <c r="E279" s="38" t="s">
        <v>2232</v>
      </c>
      <c r="F279" s="15" t="s">
        <v>1729</v>
      </c>
      <c r="G279" s="38" t="s">
        <v>2242</v>
      </c>
      <c r="H279" s="38"/>
      <c r="I279" s="38" t="s">
        <v>2243</v>
      </c>
      <c r="J279" s="34">
        <v>2</v>
      </c>
    </row>
    <row r="280" ht="24" spans="1:10">
      <c r="A280" s="120">
        <v>278</v>
      </c>
      <c r="B280" s="38" t="s">
        <v>2244</v>
      </c>
      <c r="C280" s="5" t="s">
        <v>12</v>
      </c>
      <c r="D280" s="38" t="s">
        <v>2245</v>
      </c>
      <c r="E280" s="38" t="s">
        <v>2246</v>
      </c>
      <c r="F280" s="15" t="s">
        <v>1729</v>
      </c>
      <c r="G280" s="38" t="s">
        <v>2247</v>
      </c>
      <c r="H280" s="38"/>
      <c r="I280" s="38" t="s">
        <v>592</v>
      </c>
      <c r="J280" s="34">
        <v>2</v>
      </c>
    </row>
    <row r="281" ht="24" spans="1:10">
      <c r="A281" s="120">
        <v>279</v>
      </c>
      <c r="B281" s="38" t="s">
        <v>2248</v>
      </c>
      <c r="C281" s="5" t="s">
        <v>12</v>
      </c>
      <c r="D281" s="38" t="s">
        <v>2249</v>
      </c>
      <c r="E281" s="38" t="s">
        <v>2250</v>
      </c>
      <c r="F281" s="15" t="s">
        <v>1729</v>
      </c>
      <c r="G281" s="38" t="s">
        <v>1302</v>
      </c>
      <c r="H281" s="38"/>
      <c r="I281" s="38" t="s">
        <v>2251</v>
      </c>
      <c r="J281" s="34">
        <v>2</v>
      </c>
    </row>
    <row r="282" ht="24" spans="1:10">
      <c r="A282" s="120">
        <v>280</v>
      </c>
      <c r="B282" s="38" t="s">
        <v>2248</v>
      </c>
      <c r="C282" s="5" t="s">
        <v>12</v>
      </c>
      <c r="D282" s="38" t="s">
        <v>2249</v>
      </c>
      <c r="E282" s="38" t="s">
        <v>2250</v>
      </c>
      <c r="F282" s="15" t="s">
        <v>1729</v>
      </c>
      <c r="G282" s="38" t="s">
        <v>742</v>
      </c>
      <c r="H282" s="38"/>
      <c r="I282" s="38" t="s">
        <v>107</v>
      </c>
      <c r="J282" s="34">
        <v>1</v>
      </c>
    </row>
    <row r="283" ht="24" spans="1:10">
      <c r="A283" s="120">
        <v>281</v>
      </c>
      <c r="B283" s="38" t="s">
        <v>2252</v>
      </c>
      <c r="C283" s="5" t="s">
        <v>12</v>
      </c>
      <c r="D283" s="38" t="s">
        <v>2249</v>
      </c>
      <c r="E283" s="38" t="s">
        <v>2253</v>
      </c>
      <c r="F283" s="15" t="s">
        <v>1729</v>
      </c>
      <c r="G283" s="38" t="s">
        <v>2254</v>
      </c>
      <c r="H283" s="38" t="s">
        <v>2206</v>
      </c>
      <c r="I283" s="38" t="s">
        <v>2255</v>
      </c>
      <c r="J283" s="34">
        <v>2</v>
      </c>
    </row>
    <row r="284" ht="24" spans="1:10">
      <c r="A284" s="120">
        <v>282</v>
      </c>
      <c r="B284" s="38" t="s">
        <v>2256</v>
      </c>
      <c r="C284" s="5" t="s">
        <v>12</v>
      </c>
      <c r="D284" s="38" t="s">
        <v>2249</v>
      </c>
      <c r="E284" s="38" t="s">
        <v>2250</v>
      </c>
      <c r="F284" s="15" t="s">
        <v>1729</v>
      </c>
      <c r="G284" s="38" t="s">
        <v>587</v>
      </c>
      <c r="H284" s="38" t="s">
        <v>2206</v>
      </c>
      <c r="I284" s="38" t="s">
        <v>587</v>
      </c>
      <c r="J284" s="34">
        <v>1</v>
      </c>
    </row>
    <row r="285" ht="24" spans="1:10">
      <c r="A285" s="120">
        <v>283</v>
      </c>
      <c r="B285" s="38" t="s">
        <v>2257</v>
      </c>
      <c r="C285" s="5" t="s">
        <v>12</v>
      </c>
      <c r="D285" s="38" t="s">
        <v>2249</v>
      </c>
      <c r="E285" s="38" t="s">
        <v>2250</v>
      </c>
      <c r="F285" s="15" t="s">
        <v>1729</v>
      </c>
      <c r="G285" s="38" t="s">
        <v>41</v>
      </c>
      <c r="H285" s="38" t="s">
        <v>2206</v>
      </c>
      <c r="I285" s="38" t="s">
        <v>41</v>
      </c>
      <c r="J285" s="34">
        <v>2</v>
      </c>
    </row>
    <row r="286" ht="24" spans="1:10">
      <c r="A286" s="120">
        <v>284</v>
      </c>
      <c r="B286" s="38" t="s">
        <v>2258</v>
      </c>
      <c r="C286" s="5" t="s">
        <v>12</v>
      </c>
      <c r="D286" s="38" t="s">
        <v>2249</v>
      </c>
      <c r="E286" s="38" t="s">
        <v>2250</v>
      </c>
      <c r="F286" s="15" t="s">
        <v>1729</v>
      </c>
      <c r="G286" s="38" t="s">
        <v>38</v>
      </c>
      <c r="H286" s="38" t="s">
        <v>2206</v>
      </c>
      <c r="I286" s="38" t="s">
        <v>1295</v>
      </c>
      <c r="J286" s="34">
        <v>2</v>
      </c>
    </row>
    <row r="287" ht="24" spans="1:10">
      <c r="A287" s="120">
        <v>285</v>
      </c>
      <c r="B287" s="38" t="s">
        <v>2259</v>
      </c>
      <c r="C287" s="5" t="s">
        <v>12</v>
      </c>
      <c r="D287" s="38" t="s">
        <v>2260</v>
      </c>
      <c r="E287" s="38" t="s">
        <v>2261</v>
      </c>
      <c r="F287" s="15" t="s">
        <v>1729</v>
      </c>
      <c r="G287" s="38" t="s">
        <v>175</v>
      </c>
      <c r="H287" s="38"/>
      <c r="I287" s="38" t="s">
        <v>2262</v>
      </c>
      <c r="J287" s="34">
        <v>1</v>
      </c>
    </row>
    <row r="288" ht="24" spans="1:10">
      <c r="A288" s="120">
        <v>286</v>
      </c>
      <c r="B288" s="38" t="s">
        <v>2259</v>
      </c>
      <c r="C288" s="5" t="s">
        <v>12</v>
      </c>
      <c r="D288" s="38" t="s">
        <v>2260</v>
      </c>
      <c r="E288" s="38" t="s">
        <v>2261</v>
      </c>
      <c r="F288" s="15" t="s">
        <v>1729</v>
      </c>
      <c r="G288" s="36" t="s">
        <v>2263</v>
      </c>
      <c r="H288" s="38"/>
      <c r="I288" s="38" t="s">
        <v>41</v>
      </c>
      <c r="J288" s="34">
        <v>1</v>
      </c>
    </row>
    <row r="289" ht="24" spans="1:10">
      <c r="A289" s="120">
        <v>287</v>
      </c>
      <c r="B289" s="38" t="s">
        <v>2259</v>
      </c>
      <c r="C289" s="5" t="s">
        <v>12</v>
      </c>
      <c r="D289" s="38" t="s">
        <v>2260</v>
      </c>
      <c r="E289" s="38" t="s">
        <v>2261</v>
      </c>
      <c r="F289" s="15" t="s">
        <v>1729</v>
      </c>
      <c r="G289" s="38" t="s">
        <v>742</v>
      </c>
      <c r="H289" s="38"/>
      <c r="I289" s="38" t="s">
        <v>193</v>
      </c>
      <c r="J289" s="34">
        <v>1</v>
      </c>
    </row>
    <row r="290" ht="24" spans="1:10">
      <c r="A290" s="120">
        <v>288</v>
      </c>
      <c r="B290" s="38" t="s">
        <v>2259</v>
      </c>
      <c r="C290" s="5" t="s">
        <v>12</v>
      </c>
      <c r="D290" s="38" t="s">
        <v>2260</v>
      </c>
      <c r="E290" s="38" t="s">
        <v>2261</v>
      </c>
      <c r="F290" s="15" t="s">
        <v>1729</v>
      </c>
      <c r="G290" s="36" t="s">
        <v>2264</v>
      </c>
      <c r="H290" s="38"/>
      <c r="I290" s="38" t="s">
        <v>174</v>
      </c>
      <c r="J290" s="34">
        <v>1</v>
      </c>
    </row>
    <row r="291" ht="24" spans="1:10">
      <c r="A291" s="120">
        <v>289</v>
      </c>
      <c r="B291" s="36" t="s">
        <v>2265</v>
      </c>
      <c r="C291" s="5" t="s">
        <v>12</v>
      </c>
      <c r="D291" s="38" t="s">
        <v>2260</v>
      </c>
      <c r="E291" s="38" t="s">
        <v>2261</v>
      </c>
      <c r="F291" s="15" t="s">
        <v>1729</v>
      </c>
      <c r="G291" s="36" t="s">
        <v>2266</v>
      </c>
      <c r="H291" s="38"/>
      <c r="I291" s="38" t="s">
        <v>35</v>
      </c>
      <c r="J291" s="34">
        <v>1</v>
      </c>
    </row>
    <row r="292" ht="24" spans="1:10">
      <c r="A292" s="120">
        <v>290</v>
      </c>
      <c r="B292" s="38" t="s">
        <v>2267</v>
      </c>
      <c r="C292" s="5" t="s">
        <v>12</v>
      </c>
      <c r="D292" s="38" t="s">
        <v>2268</v>
      </c>
      <c r="E292" s="38" t="s">
        <v>2269</v>
      </c>
      <c r="F292" s="15" t="s">
        <v>1729</v>
      </c>
      <c r="G292" s="36" t="s">
        <v>2270</v>
      </c>
      <c r="H292" s="38"/>
      <c r="I292" s="38" t="s">
        <v>566</v>
      </c>
      <c r="J292" s="34">
        <v>1</v>
      </c>
    </row>
    <row r="293" ht="24" spans="1:10">
      <c r="A293" s="120">
        <v>291</v>
      </c>
      <c r="B293" s="38" t="s">
        <v>2271</v>
      </c>
      <c r="C293" s="5" t="s">
        <v>12</v>
      </c>
      <c r="D293" s="38" t="s">
        <v>2272</v>
      </c>
      <c r="E293" s="38" t="s">
        <v>2273</v>
      </c>
      <c r="F293" s="15" t="s">
        <v>1729</v>
      </c>
      <c r="G293" s="36" t="s">
        <v>2274</v>
      </c>
      <c r="H293" s="38"/>
      <c r="I293" s="38" t="s">
        <v>35</v>
      </c>
      <c r="J293" s="34">
        <v>1</v>
      </c>
    </row>
    <row r="294" ht="24" spans="1:10">
      <c r="A294" s="120">
        <v>292</v>
      </c>
      <c r="B294" s="38" t="s">
        <v>2275</v>
      </c>
      <c r="C294" s="5" t="s">
        <v>12</v>
      </c>
      <c r="D294" s="38" t="s">
        <v>2276</v>
      </c>
      <c r="E294" s="38" t="s">
        <v>2277</v>
      </c>
      <c r="F294" s="15" t="s">
        <v>1729</v>
      </c>
      <c r="G294" s="38" t="s">
        <v>122</v>
      </c>
      <c r="H294" s="38"/>
      <c r="I294" s="38" t="s">
        <v>22</v>
      </c>
      <c r="J294" s="34">
        <v>2</v>
      </c>
    </row>
    <row r="295" ht="24" spans="1:10">
      <c r="A295" s="120">
        <v>293</v>
      </c>
      <c r="B295" s="123" t="s">
        <v>2278</v>
      </c>
      <c r="C295" s="5" t="s">
        <v>12</v>
      </c>
      <c r="D295" s="123" t="s">
        <v>2276</v>
      </c>
      <c r="E295" s="123" t="s">
        <v>2279</v>
      </c>
      <c r="F295" s="15" t="s">
        <v>1729</v>
      </c>
      <c r="G295" s="123" t="s">
        <v>2280</v>
      </c>
      <c r="H295" s="123"/>
      <c r="I295" s="123" t="s">
        <v>234</v>
      </c>
      <c r="J295" s="126">
        <v>1</v>
      </c>
    </row>
    <row r="296" ht="24" spans="1:10">
      <c r="A296" s="120">
        <v>294</v>
      </c>
      <c r="B296" s="123" t="s">
        <v>2278</v>
      </c>
      <c r="C296" s="5" t="s">
        <v>12</v>
      </c>
      <c r="D296" s="123" t="s">
        <v>2276</v>
      </c>
      <c r="E296" s="123" t="s">
        <v>2281</v>
      </c>
      <c r="F296" s="15" t="s">
        <v>1729</v>
      </c>
      <c r="G296" s="123" t="s">
        <v>2282</v>
      </c>
      <c r="H296" s="123"/>
      <c r="I296" s="123" t="s">
        <v>2283</v>
      </c>
      <c r="J296" s="126">
        <v>1</v>
      </c>
    </row>
    <row r="297" ht="24" spans="1:10">
      <c r="A297" s="120">
        <v>295</v>
      </c>
      <c r="B297" s="123" t="s">
        <v>2278</v>
      </c>
      <c r="C297" s="5" t="s">
        <v>12</v>
      </c>
      <c r="D297" s="123" t="s">
        <v>2276</v>
      </c>
      <c r="E297" s="123" t="s">
        <v>2284</v>
      </c>
      <c r="F297" s="15" t="s">
        <v>1729</v>
      </c>
      <c r="G297" s="123" t="s">
        <v>22</v>
      </c>
      <c r="H297" s="123" t="s">
        <v>2285</v>
      </c>
      <c r="I297" s="123" t="s">
        <v>552</v>
      </c>
      <c r="J297" s="126">
        <v>1</v>
      </c>
    </row>
    <row r="298" ht="24" spans="1:10">
      <c r="A298" s="120">
        <v>296</v>
      </c>
      <c r="B298" s="36" t="s">
        <v>2286</v>
      </c>
      <c r="C298" s="5" t="s">
        <v>12</v>
      </c>
      <c r="D298" s="36" t="s">
        <v>2276</v>
      </c>
      <c r="E298" s="36" t="s">
        <v>2287</v>
      </c>
      <c r="F298" s="15" t="s">
        <v>1729</v>
      </c>
      <c r="G298" s="36" t="s">
        <v>267</v>
      </c>
      <c r="H298" s="36"/>
      <c r="I298" s="36" t="s">
        <v>267</v>
      </c>
      <c r="J298" s="35">
        <v>1</v>
      </c>
    </row>
    <row r="299" ht="24" spans="1:10">
      <c r="A299" s="120">
        <v>297</v>
      </c>
      <c r="B299" s="36" t="s">
        <v>2286</v>
      </c>
      <c r="C299" s="5" t="s">
        <v>12</v>
      </c>
      <c r="D299" s="36" t="s">
        <v>2276</v>
      </c>
      <c r="E299" s="36" t="s">
        <v>2288</v>
      </c>
      <c r="F299" s="15" t="s">
        <v>1729</v>
      </c>
      <c r="G299" s="36" t="s">
        <v>22</v>
      </c>
      <c r="H299" s="36"/>
      <c r="I299" s="36" t="s">
        <v>122</v>
      </c>
      <c r="J299" s="35">
        <v>1</v>
      </c>
    </row>
    <row r="300" ht="24" spans="1:10">
      <c r="A300" s="120">
        <v>298</v>
      </c>
      <c r="B300" s="36" t="s">
        <v>2286</v>
      </c>
      <c r="C300" s="5" t="s">
        <v>12</v>
      </c>
      <c r="D300" s="36" t="s">
        <v>2276</v>
      </c>
      <c r="E300" s="36" t="s">
        <v>2289</v>
      </c>
      <c r="F300" s="15" t="s">
        <v>1729</v>
      </c>
      <c r="G300" s="36" t="s">
        <v>142</v>
      </c>
      <c r="H300" s="36"/>
      <c r="I300" s="36" t="s">
        <v>57</v>
      </c>
      <c r="J300" s="35">
        <v>1</v>
      </c>
    </row>
    <row r="301" ht="24" spans="1:10">
      <c r="A301" s="120">
        <v>299</v>
      </c>
      <c r="B301" s="36" t="s">
        <v>2286</v>
      </c>
      <c r="C301" s="5" t="s">
        <v>12</v>
      </c>
      <c r="D301" s="36" t="s">
        <v>2276</v>
      </c>
      <c r="E301" s="36" t="s">
        <v>2290</v>
      </c>
      <c r="F301" s="15" t="s">
        <v>1729</v>
      </c>
      <c r="G301" s="36" t="s">
        <v>29</v>
      </c>
      <c r="H301" s="36"/>
      <c r="I301" s="36" t="s">
        <v>1147</v>
      </c>
      <c r="J301" s="35">
        <v>1</v>
      </c>
    </row>
    <row r="302" ht="24" spans="1:10">
      <c r="A302" s="120">
        <v>300</v>
      </c>
      <c r="B302" s="36" t="s">
        <v>2286</v>
      </c>
      <c r="C302" s="5" t="s">
        <v>12</v>
      </c>
      <c r="D302" s="36" t="s">
        <v>2276</v>
      </c>
      <c r="E302" s="36" t="s">
        <v>2291</v>
      </c>
      <c r="F302" s="15" t="s">
        <v>1729</v>
      </c>
      <c r="G302" s="36" t="s">
        <v>63</v>
      </c>
      <c r="H302" s="36"/>
      <c r="I302" s="36" t="s">
        <v>724</v>
      </c>
      <c r="J302" s="35">
        <v>1</v>
      </c>
    </row>
    <row r="303" ht="24" spans="1:10">
      <c r="A303" s="120">
        <v>301</v>
      </c>
      <c r="B303" s="36" t="s">
        <v>2286</v>
      </c>
      <c r="C303" s="5" t="s">
        <v>12</v>
      </c>
      <c r="D303" s="36" t="s">
        <v>2276</v>
      </c>
      <c r="E303" s="36" t="s">
        <v>2292</v>
      </c>
      <c r="F303" s="15" t="s">
        <v>1729</v>
      </c>
      <c r="G303" s="36" t="s">
        <v>25</v>
      </c>
      <c r="H303" s="36"/>
      <c r="I303" s="36" t="s">
        <v>2293</v>
      </c>
      <c r="J303" s="35">
        <v>1</v>
      </c>
    </row>
    <row r="304" ht="24" spans="1:10">
      <c r="A304" s="120">
        <v>302</v>
      </c>
      <c r="B304" s="124" t="s">
        <v>2294</v>
      </c>
      <c r="C304" s="5" t="s">
        <v>12</v>
      </c>
      <c r="D304" s="124" t="s">
        <v>2295</v>
      </c>
      <c r="E304" s="124" t="s">
        <v>2296</v>
      </c>
      <c r="F304" s="15" t="s">
        <v>1729</v>
      </c>
      <c r="G304" s="125" t="s">
        <v>2297</v>
      </c>
      <c r="H304" s="124"/>
      <c r="I304" s="124" t="s">
        <v>2297</v>
      </c>
      <c r="J304" s="127">
        <v>5</v>
      </c>
    </row>
    <row r="305" ht="24" spans="1:10">
      <c r="A305" s="120">
        <v>303</v>
      </c>
      <c r="B305" s="15" t="s">
        <v>2298</v>
      </c>
      <c r="C305" s="5" t="s">
        <v>12</v>
      </c>
      <c r="D305" s="15" t="s">
        <v>2299</v>
      </c>
      <c r="E305" s="15" t="s">
        <v>2300</v>
      </c>
      <c r="F305" s="15" t="s">
        <v>1729</v>
      </c>
      <c r="G305" s="15" t="s">
        <v>365</v>
      </c>
      <c r="H305" s="15"/>
      <c r="I305" s="15" t="s">
        <v>2301</v>
      </c>
      <c r="J305" s="5">
        <v>3</v>
      </c>
    </row>
    <row r="306" ht="24" spans="1:10">
      <c r="A306" s="120">
        <v>304</v>
      </c>
      <c r="B306" s="15" t="s">
        <v>2302</v>
      </c>
      <c r="C306" s="5" t="s">
        <v>12</v>
      </c>
      <c r="D306" s="15" t="s">
        <v>2303</v>
      </c>
      <c r="E306" s="15" t="s">
        <v>2304</v>
      </c>
      <c r="F306" s="15" t="s">
        <v>1729</v>
      </c>
      <c r="G306" s="15" t="s">
        <v>123</v>
      </c>
      <c r="H306" s="15"/>
      <c r="I306" s="15" t="s">
        <v>22</v>
      </c>
      <c r="J306" s="5">
        <v>1</v>
      </c>
    </row>
    <row r="307" ht="24" spans="1:10">
      <c r="A307" s="120">
        <v>305</v>
      </c>
      <c r="B307" s="15" t="s">
        <v>2302</v>
      </c>
      <c r="C307" s="5" t="s">
        <v>12</v>
      </c>
      <c r="D307" s="15" t="s">
        <v>2303</v>
      </c>
      <c r="E307" s="15" t="s">
        <v>2304</v>
      </c>
      <c r="F307" s="15" t="s">
        <v>1729</v>
      </c>
      <c r="G307" s="15" t="s">
        <v>144</v>
      </c>
      <c r="H307" s="15"/>
      <c r="I307" s="15" t="s">
        <v>22</v>
      </c>
      <c r="J307" s="5">
        <v>1</v>
      </c>
    </row>
    <row r="308" ht="24" spans="1:10">
      <c r="A308" s="120">
        <v>306</v>
      </c>
      <c r="B308" s="15" t="s">
        <v>2302</v>
      </c>
      <c r="C308" s="5" t="s">
        <v>12</v>
      </c>
      <c r="D308" s="15" t="s">
        <v>2303</v>
      </c>
      <c r="E308" s="15" t="s">
        <v>2304</v>
      </c>
      <c r="F308" s="15" t="s">
        <v>1729</v>
      </c>
      <c r="G308" s="15" t="s">
        <v>122</v>
      </c>
      <c r="H308" s="15"/>
      <c r="I308" s="15" t="s">
        <v>22</v>
      </c>
      <c r="J308" s="5">
        <v>1</v>
      </c>
    </row>
    <row r="309" ht="24" spans="1:10">
      <c r="A309" s="120">
        <v>307</v>
      </c>
      <c r="B309" s="15" t="s">
        <v>2305</v>
      </c>
      <c r="C309" s="5" t="s">
        <v>12</v>
      </c>
      <c r="D309" s="15" t="s">
        <v>2303</v>
      </c>
      <c r="E309" s="15" t="s">
        <v>2306</v>
      </c>
      <c r="F309" s="15" t="s">
        <v>1729</v>
      </c>
      <c r="G309" s="15" t="s">
        <v>122</v>
      </c>
      <c r="H309" s="15"/>
      <c r="I309" s="15" t="s">
        <v>22</v>
      </c>
      <c r="J309" s="5">
        <v>1</v>
      </c>
    </row>
    <row r="310" ht="24" spans="1:10">
      <c r="A310" s="120">
        <v>308</v>
      </c>
      <c r="B310" s="15" t="s">
        <v>2305</v>
      </c>
      <c r="C310" s="5" t="s">
        <v>12</v>
      </c>
      <c r="D310" s="15" t="s">
        <v>2303</v>
      </c>
      <c r="E310" s="15" t="s">
        <v>2306</v>
      </c>
      <c r="F310" s="15" t="s">
        <v>1729</v>
      </c>
      <c r="G310" s="15" t="s">
        <v>123</v>
      </c>
      <c r="H310" s="15"/>
      <c r="I310" s="15" t="s">
        <v>22</v>
      </c>
      <c r="J310" s="5">
        <v>1</v>
      </c>
    </row>
    <row r="311" ht="24" spans="1:10">
      <c r="A311" s="120">
        <v>309</v>
      </c>
      <c r="B311" s="15" t="s">
        <v>2307</v>
      </c>
      <c r="C311" s="5" t="s">
        <v>12</v>
      </c>
      <c r="D311" s="15" t="s">
        <v>2303</v>
      </c>
      <c r="E311" s="15" t="s">
        <v>2308</v>
      </c>
      <c r="F311" s="15" t="s">
        <v>1729</v>
      </c>
      <c r="G311" s="15" t="s">
        <v>17</v>
      </c>
      <c r="H311" s="15"/>
      <c r="I311" s="15" t="s">
        <v>22</v>
      </c>
      <c r="J311" s="5">
        <v>1</v>
      </c>
    </row>
    <row r="312" ht="24" spans="1:10">
      <c r="A312" s="120">
        <v>310</v>
      </c>
      <c r="B312" s="15" t="s">
        <v>2307</v>
      </c>
      <c r="C312" s="5" t="s">
        <v>12</v>
      </c>
      <c r="D312" s="15" t="s">
        <v>2303</v>
      </c>
      <c r="E312" s="15" t="s">
        <v>2308</v>
      </c>
      <c r="F312" s="15" t="s">
        <v>1729</v>
      </c>
      <c r="G312" s="15" t="s">
        <v>2309</v>
      </c>
      <c r="H312" s="15"/>
      <c r="I312" s="15" t="s">
        <v>22</v>
      </c>
      <c r="J312" s="5">
        <v>1</v>
      </c>
    </row>
    <row r="313" ht="24" spans="1:10">
      <c r="A313" s="120">
        <v>311</v>
      </c>
      <c r="B313" s="15" t="s">
        <v>2307</v>
      </c>
      <c r="C313" s="5" t="s">
        <v>12</v>
      </c>
      <c r="D313" s="15" t="s">
        <v>2303</v>
      </c>
      <c r="E313" s="15" t="s">
        <v>2308</v>
      </c>
      <c r="F313" s="15" t="s">
        <v>1729</v>
      </c>
      <c r="G313" s="15" t="s">
        <v>63</v>
      </c>
      <c r="H313" s="15"/>
      <c r="I313" s="15" t="s">
        <v>22</v>
      </c>
      <c r="J313" s="5">
        <v>1</v>
      </c>
    </row>
    <row r="314" ht="24" spans="1:10">
      <c r="A314" s="120">
        <v>312</v>
      </c>
      <c r="B314" s="15" t="s">
        <v>2310</v>
      </c>
      <c r="C314" s="5" t="s">
        <v>12</v>
      </c>
      <c r="D314" s="15" t="s">
        <v>2311</v>
      </c>
      <c r="E314" s="15" t="s">
        <v>2312</v>
      </c>
      <c r="F314" s="15" t="s">
        <v>1729</v>
      </c>
      <c r="G314" s="15" t="s">
        <v>38</v>
      </c>
      <c r="H314" s="15"/>
      <c r="I314" s="15" t="s">
        <v>2235</v>
      </c>
      <c r="J314" s="5">
        <v>1</v>
      </c>
    </row>
    <row r="315" ht="24" spans="1:10">
      <c r="A315" s="120">
        <v>313</v>
      </c>
      <c r="B315" s="15" t="s">
        <v>2313</v>
      </c>
      <c r="C315" s="5" t="s">
        <v>12</v>
      </c>
      <c r="D315" s="15" t="s">
        <v>2314</v>
      </c>
      <c r="E315" s="15" t="s">
        <v>2314</v>
      </c>
      <c r="F315" s="15" t="s">
        <v>1729</v>
      </c>
      <c r="G315" s="15" t="s">
        <v>175</v>
      </c>
      <c r="H315" s="15"/>
      <c r="I315" s="15" t="s">
        <v>2315</v>
      </c>
      <c r="J315" s="5">
        <v>1</v>
      </c>
    </row>
    <row r="316" ht="24" spans="1:10">
      <c r="A316" s="120">
        <v>314</v>
      </c>
      <c r="B316" s="15" t="s">
        <v>2316</v>
      </c>
      <c r="C316" s="5" t="s">
        <v>12</v>
      </c>
      <c r="D316" s="15" t="s">
        <v>2317</v>
      </c>
      <c r="E316" s="15" t="s">
        <v>2318</v>
      </c>
      <c r="F316" s="15" t="s">
        <v>1729</v>
      </c>
      <c r="G316" s="15" t="s">
        <v>175</v>
      </c>
      <c r="H316" s="15"/>
      <c r="I316" s="15" t="s">
        <v>2315</v>
      </c>
      <c r="J316" s="5">
        <v>1</v>
      </c>
    </row>
    <row r="317" ht="24" spans="1:10">
      <c r="A317" s="120">
        <v>315</v>
      </c>
      <c r="B317" s="15" t="s">
        <v>2319</v>
      </c>
      <c r="C317" s="5" t="s">
        <v>12</v>
      </c>
      <c r="D317" s="15" t="s">
        <v>2320</v>
      </c>
      <c r="E317" s="15" t="s">
        <v>2321</v>
      </c>
      <c r="F317" s="15" t="s">
        <v>1729</v>
      </c>
      <c r="G317" s="15" t="s">
        <v>2322</v>
      </c>
      <c r="H317" s="15"/>
      <c r="I317" s="15" t="s">
        <v>604</v>
      </c>
      <c r="J317" s="5">
        <v>1</v>
      </c>
    </row>
    <row r="318" ht="24" spans="1:10">
      <c r="A318" s="120">
        <v>316</v>
      </c>
      <c r="B318" s="15" t="s">
        <v>2323</v>
      </c>
      <c r="C318" s="5" t="s">
        <v>12</v>
      </c>
      <c r="D318" s="15" t="s">
        <v>2320</v>
      </c>
      <c r="E318" s="15" t="s">
        <v>2321</v>
      </c>
      <c r="F318" s="15" t="s">
        <v>1729</v>
      </c>
      <c r="G318" s="15" t="s">
        <v>2322</v>
      </c>
      <c r="H318" s="15"/>
      <c r="I318" s="15" t="s">
        <v>604</v>
      </c>
      <c r="J318" s="5">
        <v>1</v>
      </c>
    </row>
    <row r="319" ht="24" spans="1:10">
      <c r="A319" s="120">
        <v>317</v>
      </c>
      <c r="B319" s="15" t="s">
        <v>2324</v>
      </c>
      <c r="C319" s="5" t="s">
        <v>12</v>
      </c>
      <c r="D319" s="15" t="s">
        <v>2325</v>
      </c>
      <c r="E319" s="15" t="s">
        <v>2325</v>
      </c>
      <c r="F319" s="15" t="s">
        <v>1729</v>
      </c>
      <c r="G319" s="15" t="s">
        <v>2326</v>
      </c>
      <c r="H319" s="15"/>
      <c r="I319" s="15" t="s">
        <v>2327</v>
      </c>
      <c r="J319" s="5">
        <v>2</v>
      </c>
    </row>
    <row r="320" ht="24" spans="1:10">
      <c r="A320" s="120">
        <v>318</v>
      </c>
      <c r="B320" s="15" t="s">
        <v>2324</v>
      </c>
      <c r="C320" s="5" t="s">
        <v>12</v>
      </c>
      <c r="D320" s="15" t="s">
        <v>2325</v>
      </c>
      <c r="E320" s="15" t="s">
        <v>2325</v>
      </c>
      <c r="F320" s="15" t="s">
        <v>1729</v>
      </c>
      <c r="G320" s="15" t="s">
        <v>2328</v>
      </c>
      <c r="H320" s="15"/>
      <c r="I320" s="15" t="s">
        <v>180</v>
      </c>
      <c r="J320" s="5">
        <v>2</v>
      </c>
    </row>
    <row r="321" ht="24" spans="1:10">
      <c r="A321" s="120">
        <v>319</v>
      </c>
      <c r="B321" s="15" t="s">
        <v>2324</v>
      </c>
      <c r="C321" s="5" t="s">
        <v>12</v>
      </c>
      <c r="D321" s="15" t="s">
        <v>2325</v>
      </c>
      <c r="E321" s="15" t="s">
        <v>2325</v>
      </c>
      <c r="F321" s="15" t="s">
        <v>1729</v>
      </c>
      <c r="G321" s="15" t="s">
        <v>2329</v>
      </c>
      <c r="H321" s="15"/>
      <c r="I321" s="15" t="s">
        <v>2330</v>
      </c>
      <c r="J321" s="5">
        <v>2</v>
      </c>
    </row>
    <row r="322" ht="24" spans="1:10">
      <c r="A322" s="120">
        <v>320</v>
      </c>
      <c r="B322" s="15" t="s">
        <v>2331</v>
      </c>
      <c r="C322" s="5" t="s">
        <v>12</v>
      </c>
      <c r="D322" s="15" t="s">
        <v>2325</v>
      </c>
      <c r="E322" s="15" t="s">
        <v>2325</v>
      </c>
      <c r="F322" s="15" t="s">
        <v>1729</v>
      </c>
      <c r="G322" s="15" t="s">
        <v>2332</v>
      </c>
      <c r="H322" s="15"/>
      <c r="I322" s="15" t="s">
        <v>2333</v>
      </c>
      <c r="J322" s="5">
        <v>2</v>
      </c>
    </row>
    <row r="323" ht="24" spans="1:10">
      <c r="A323" s="120">
        <v>321</v>
      </c>
      <c r="B323" s="15" t="s">
        <v>2334</v>
      </c>
      <c r="C323" s="5" t="s">
        <v>12</v>
      </c>
      <c r="D323" s="15" t="s">
        <v>2335</v>
      </c>
      <c r="E323" s="15" t="s">
        <v>2336</v>
      </c>
      <c r="F323" s="15" t="s">
        <v>1729</v>
      </c>
      <c r="G323" s="15" t="s">
        <v>2337</v>
      </c>
      <c r="H323" s="15"/>
      <c r="I323" s="15" t="s">
        <v>2338</v>
      </c>
      <c r="J323" s="5">
        <v>1</v>
      </c>
    </row>
    <row r="324" ht="36" spans="1:10">
      <c r="A324" s="120">
        <v>322</v>
      </c>
      <c r="B324" s="15" t="s">
        <v>2339</v>
      </c>
      <c r="C324" s="5" t="s">
        <v>12</v>
      </c>
      <c r="D324" s="15" t="s">
        <v>2335</v>
      </c>
      <c r="E324" s="15" t="s">
        <v>2336</v>
      </c>
      <c r="F324" s="15" t="s">
        <v>1729</v>
      </c>
      <c r="G324" s="15" t="s">
        <v>2340</v>
      </c>
      <c r="H324" s="15"/>
      <c r="I324" s="15" t="s">
        <v>2341</v>
      </c>
      <c r="J324" s="5">
        <v>1</v>
      </c>
    </row>
    <row r="325" ht="24" spans="1:10">
      <c r="A325" s="120">
        <v>323</v>
      </c>
      <c r="B325" s="15" t="s">
        <v>2342</v>
      </c>
      <c r="C325" s="5" t="s">
        <v>12</v>
      </c>
      <c r="D325" s="15" t="s">
        <v>2343</v>
      </c>
      <c r="E325" s="15" t="s">
        <v>2344</v>
      </c>
      <c r="F325" s="15" t="s">
        <v>1729</v>
      </c>
      <c r="G325" s="15" t="s">
        <v>175</v>
      </c>
      <c r="H325" s="15"/>
      <c r="I325" s="15" t="s">
        <v>2345</v>
      </c>
      <c r="J325" s="5">
        <v>2</v>
      </c>
    </row>
    <row r="326" ht="24" spans="1:10">
      <c r="A326" s="120">
        <v>324</v>
      </c>
      <c r="B326" s="15" t="s">
        <v>2346</v>
      </c>
      <c r="C326" s="5" t="s">
        <v>12</v>
      </c>
      <c r="D326" s="15" t="s">
        <v>2343</v>
      </c>
      <c r="E326" s="15" t="s">
        <v>2344</v>
      </c>
      <c r="F326" s="15" t="s">
        <v>1729</v>
      </c>
      <c r="G326" s="15" t="s">
        <v>2347</v>
      </c>
      <c r="H326" s="15"/>
      <c r="I326" s="15" t="s">
        <v>2221</v>
      </c>
      <c r="J326" s="5">
        <v>2</v>
      </c>
    </row>
    <row r="327" ht="36" spans="1:10">
      <c r="A327" s="120">
        <v>325</v>
      </c>
      <c r="B327" s="15" t="s">
        <v>2348</v>
      </c>
      <c r="C327" s="5" t="s">
        <v>12</v>
      </c>
      <c r="D327" s="15" t="s">
        <v>2349</v>
      </c>
      <c r="E327" s="15" t="s">
        <v>2350</v>
      </c>
      <c r="F327" s="15" t="s">
        <v>1729</v>
      </c>
      <c r="G327" s="15" t="s">
        <v>2322</v>
      </c>
      <c r="H327" s="15"/>
      <c r="I327" s="15" t="s">
        <v>175</v>
      </c>
      <c r="J327" s="5">
        <v>1</v>
      </c>
    </row>
    <row r="328" ht="24" spans="1:10">
      <c r="A328" s="120">
        <v>326</v>
      </c>
      <c r="B328" s="15" t="s">
        <v>2351</v>
      </c>
      <c r="C328" s="5" t="s">
        <v>12</v>
      </c>
      <c r="D328" s="15" t="s">
        <v>2349</v>
      </c>
      <c r="E328" s="15" t="s">
        <v>2350</v>
      </c>
      <c r="F328" s="15" t="s">
        <v>1729</v>
      </c>
      <c r="G328" s="15" t="s">
        <v>169</v>
      </c>
      <c r="H328" s="15"/>
      <c r="I328" s="15" t="s">
        <v>169</v>
      </c>
      <c r="J328" s="5">
        <v>1</v>
      </c>
    </row>
    <row r="329" ht="36" spans="1:10">
      <c r="A329" s="120">
        <v>327</v>
      </c>
      <c r="B329" s="15" t="s">
        <v>2352</v>
      </c>
      <c r="C329" s="5" t="s">
        <v>12</v>
      </c>
      <c r="D329" s="15" t="s">
        <v>2349</v>
      </c>
      <c r="E329" s="15" t="s">
        <v>2350</v>
      </c>
      <c r="F329" s="15" t="s">
        <v>1729</v>
      </c>
      <c r="G329" s="15" t="s">
        <v>2353</v>
      </c>
      <c r="H329" s="15"/>
      <c r="I329" s="15" t="s">
        <v>592</v>
      </c>
      <c r="J329" s="5">
        <v>1</v>
      </c>
    </row>
    <row r="330" ht="24" spans="1:10">
      <c r="A330" s="120">
        <v>328</v>
      </c>
      <c r="B330" s="15" t="s">
        <v>2354</v>
      </c>
      <c r="C330" s="5" t="s">
        <v>12</v>
      </c>
      <c r="D330" s="15" t="s">
        <v>2355</v>
      </c>
      <c r="E330" s="15" t="s">
        <v>2356</v>
      </c>
      <c r="F330" s="15" t="s">
        <v>1729</v>
      </c>
      <c r="G330" s="15" t="s">
        <v>2357</v>
      </c>
      <c r="H330" s="15"/>
      <c r="I330" s="15" t="s">
        <v>752</v>
      </c>
      <c r="J330" s="5">
        <v>2</v>
      </c>
    </row>
    <row r="331" ht="24" spans="1:10">
      <c r="A331" s="120">
        <v>329</v>
      </c>
      <c r="B331" s="15" t="s">
        <v>2358</v>
      </c>
      <c r="C331" s="5" t="s">
        <v>12</v>
      </c>
      <c r="D331" s="15" t="s">
        <v>2355</v>
      </c>
      <c r="E331" s="15" t="s">
        <v>2356</v>
      </c>
      <c r="F331" s="15" t="s">
        <v>1729</v>
      </c>
      <c r="G331" s="15" t="s">
        <v>527</v>
      </c>
      <c r="H331" s="15"/>
      <c r="I331" s="15" t="s">
        <v>2359</v>
      </c>
      <c r="J331" s="5">
        <v>1</v>
      </c>
    </row>
    <row r="332" ht="24" spans="1:10">
      <c r="A332" s="120">
        <v>330</v>
      </c>
      <c r="B332" s="15" t="s">
        <v>2360</v>
      </c>
      <c r="C332" s="5" t="s">
        <v>12</v>
      </c>
      <c r="D332" s="15" t="s">
        <v>2355</v>
      </c>
      <c r="E332" s="15" t="s">
        <v>2356</v>
      </c>
      <c r="F332" s="15" t="s">
        <v>1729</v>
      </c>
      <c r="G332" s="15" t="s">
        <v>2361</v>
      </c>
      <c r="H332" s="15"/>
      <c r="I332" s="15" t="s">
        <v>2362</v>
      </c>
      <c r="J332" s="5">
        <v>1</v>
      </c>
    </row>
    <row r="333" ht="36" spans="1:10">
      <c r="A333" s="120">
        <v>331</v>
      </c>
      <c r="B333" s="15" t="s">
        <v>2363</v>
      </c>
      <c r="C333" s="5" t="s">
        <v>12</v>
      </c>
      <c r="D333" s="15" t="s">
        <v>2364</v>
      </c>
      <c r="E333" s="15" t="s">
        <v>2365</v>
      </c>
      <c r="F333" s="15" t="s">
        <v>1729</v>
      </c>
      <c r="G333" s="15" t="s">
        <v>742</v>
      </c>
      <c r="H333" s="15"/>
      <c r="I333" s="15" t="s">
        <v>107</v>
      </c>
      <c r="J333" s="5">
        <v>2</v>
      </c>
    </row>
    <row r="334" ht="24" spans="1:10">
      <c r="A334" s="120">
        <v>332</v>
      </c>
      <c r="B334" s="15" t="s">
        <v>2366</v>
      </c>
      <c r="C334" s="5" t="s">
        <v>12</v>
      </c>
      <c r="D334" s="15" t="s">
        <v>2364</v>
      </c>
      <c r="E334" s="15" t="s">
        <v>2365</v>
      </c>
      <c r="F334" s="15" t="s">
        <v>1729</v>
      </c>
      <c r="G334" s="15" t="s">
        <v>618</v>
      </c>
      <c r="H334" s="15"/>
      <c r="I334" s="15" t="s">
        <v>2367</v>
      </c>
      <c r="J334" s="5">
        <v>2</v>
      </c>
    </row>
    <row r="335" ht="24" spans="1:10">
      <c r="A335" s="120">
        <v>333</v>
      </c>
      <c r="B335" s="15" t="s">
        <v>2368</v>
      </c>
      <c r="C335" s="5" t="s">
        <v>12</v>
      </c>
      <c r="D335" s="15" t="s">
        <v>2364</v>
      </c>
      <c r="E335" s="15" t="s">
        <v>2365</v>
      </c>
      <c r="F335" s="15" t="s">
        <v>1729</v>
      </c>
      <c r="G335" s="15" t="s">
        <v>527</v>
      </c>
      <c r="H335" s="15"/>
      <c r="I335" s="15" t="s">
        <v>2369</v>
      </c>
      <c r="J335" s="5">
        <v>1</v>
      </c>
    </row>
    <row r="336" ht="36" spans="1:10">
      <c r="A336" s="120">
        <v>334</v>
      </c>
      <c r="B336" s="15" t="s">
        <v>2370</v>
      </c>
      <c r="C336" s="5" t="s">
        <v>12</v>
      </c>
      <c r="D336" s="15" t="s">
        <v>2364</v>
      </c>
      <c r="E336" s="15" t="s">
        <v>2365</v>
      </c>
      <c r="F336" s="15" t="s">
        <v>1729</v>
      </c>
      <c r="G336" s="15" t="s">
        <v>2371</v>
      </c>
      <c r="H336" s="15"/>
      <c r="I336" s="15" t="s">
        <v>2372</v>
      </c>
      <c r="J336" s="5">
        <v>2</v>
      </c>
    </row>
    <row r="337" ht="24" spans="1:10">
      <c r="A337" s="120">
        <v>335</v>
      </c>
      <c r="B337" s="57" t="s">
        <v>2373</v>
      </c>
      <c r="C337" s="5" t="s">
        <v>12</v>
      </c>
      <c r="D337" s="15" t="s">
        <v>2364</v>
      </c>
      <c r="E337" s="15" t="s">
        <v>2365</v>
      </c>
      <c r="F337" s="15" t="s">
        <v>1729</v>
      </c>
      <c r="G337" s="57" t="s">
        <v>675</v>
      </c>
      <c r="H337" s="57"/>
      <c r="I337" s="57" t="s">
        <v>2374</v>
      </c>
      <c r="J337" s="58">
        <v>1</v>
      </c>
    </row>
    <row r="338" ht="24" spans="1:10">
      <c r="A338" s="120">
        <v>336</v>
      </c>
      <c r="B338" s="57" t="s">
        <v>2373</v>
      </c>
      <c r="C338" s="5" t="s">
        <v>12</v>
      </c>
      <c r="D338" s="15" t="s">
        <v>2364</v>
      </c>
      <c r="E338" s="15" t="s">
        <v>2365</v>
      </c>
      <c r="F338" s="15" t="s">
        <v>1729</v>
      </c>
      <c r="G338" s="57" t="s">
        <v>291</v>
      </c>
      <c r="H338" s="57"/>
      <c r="I338" s="57" t="s">
        <v>2375</v>
      </c>
      <c r="J338" s="58">
        <v>1</v>
      </c>
    </row>
    <row r="339" ht="24" spans="1:10">
      <c r="A339" s="120">
        <v>337</v>
      </c>
      <c r="B339" s="15" t="s">
        <v>2376</v>
      </c>
      <c r="C339" s="5" t="s">
        <v>12</v>
      </c>
      <c r="D339" s="15" t="s">
        <v>2377</v>
      </c>
      <c r="E339" s="15" t="s">
        <v>2378</v>
      </c>
      <c r="F339" s="15" t="s">
        <v>1729</v>
      </c>
      <c r="G339" s="15" t="s">
        <v>554</v>
      </c>
      <c r="H339" s="15"/>
      <c r="I339" s="15" t="s">
        <v>2035</v>
      </c>
      <c r="J339" s="5">
        <v>2</v>
      </c>
    </row>
    <row r="340" ht="24" spans="1:10">
      <c r="A340" s="120">
        <v>338</v>
      </c>
      <c r="B340" s="15" t="s">
        <v>2376</v>
      </c>
      <c r="C340" s="5" t="s">
        <v>12</v>
      </c>
      <c r="D340" s="15" t="s">
        <v>2377</v>
      </c>
      <c r="E340" s="15" t="s">
        <v>2378</v>
      </c>
      <c r="F340" s="15" t="s">
        <v>1729</v>
      </c>
      <c r="G340" s="15" t="s">
        <v>2379</v>
      </c>
      <c r="H340" s="15"/>
      <c r="I340" s="15" t="s">
        <v>16</v>
      </c>
      <c r="J340" s="5">
        <v>2</v>
      </c>
    </row>
    <row r="341" ht="24" spans="1:10">
      <c r="A341" s="120">
        <v>339</v>
      </c>
      <c r="B341" s="15" t="s">
        <v>2376</v>
      </c>
      <c r="C341" s="5" t="s">
        <v>12</v>
      </c>
      <c r="D341" s="15" t="s">
        <v>2377</v>
      </c>
      <c r="E341" s="15" t="s">
        <v>2378</v>
      </c>
      <c r="F341" s="15" t="s">
        <v>1729</v>
      </c>
      <c r="G341" s="15" t="s">
        <v>2380</v>
      </c>
      <c r="H341" s="15"/>
      <c r="I341" s="15" t="s">
        <v>2381</v>
      </c>
      <c r="J341" s="5">
        <v>1</v>
      </c>
    </row>
    <row r="342" ht="24" spans="1:10">
      <c r="A342" s="120">
        <v>340</v>
      </c>
      <c r="B342" s="15" t="s">
        <v>2376</v>
      </c>
      <c r="C342" s="5" t="s">
        <v>12</v>
      </c>
      <c r="D342" s="15" t="s">
        <v>2377</v>
      </c>
      <c r="E342" s="15" t="s">
        <v>2378</v>
      </c>
      <c r="F342" s="15" t="s">
        <v>1729</v>
      </c>
      <c r="G342" s="15" t="s">
        <v>2382</v>
      </c>
      <c r="H342" s="15"/>
      <c r="I342" s="15" t="s">
        <v>2383</v>
      </c>
      <c r="J342" s="5">
        <v>2</v>
      </c>
    </row>
    <row r="343" ht="24" spans="1:10">
      <c r="A343" s="120">
        <v>341</v>
      </c>
      <c r="B343" s="15" t="s">
        <v>2384</v>
      </c>
      <c r="C343" s="5" t="s">
        <v>12</v>
      </c>
      <c r="D343" s="15" t="s">
        <v>2377</v>
      </c>
      <c r="E343" s="15" t="s">
        <v>2385</v>
      </c>
      <c r="F343" s="15" t="s">
        <v>1729</v>
      </c>
      <c r="G343" s="15" t="s">
        <v>1106</v>
      </c>
      <c r="H343" s="15"/>
      <c r="I343" s="15" t="s">
        <v>2017</v>
      </c>
      <c r="J343" s="5">
        <v>1</v>
      </c>
    </row>
    <row r="344" ht="24" spans="1:10">
      <c r="A344" s="120">
        <v>342</v>
      </c>
      <c r="B344" s="15" t="s">
        <v>2384</v>
      </c>
      <c r="C344" s="5" t="s">
        <v>12</v>
      </c>
      <c r="D344" s="15" t="s">
        <v>2377</v>
      </c>
      <c r="E344" s="15" t="s">
        <v>2385</v>
      </c>
      <c r="F344" s="15" t="s">
        <v>1729</v>
      </c>
      <c r="G344" s="15" t="s">
        <v>16</v>
      </c>
      <c r="H344" s="15"/>
      <c r="I344" s="15" t="s">
        <v>16</v>
      </c>
      <c r="J344" s="5">
        <v>1</v>
      </c>
    </row>
    <row r="345" ht="24" spans="1:10">
      <c r="A345" s="120">
        <v>343</v>
      </c>
      <c r="B345" s="15" t="s">
        <v>2386</v>
      </c>
      <c r="C345" s="5" t="s">
        <v>12</v>
      </c>
      <c r="D345" s="15" t="s">
        <v>2377</v>
      </c>
      <c r="E345" s="15" t="s">
        <v>2387</v>
      </c>
      <c r="F345" s="15" t="s">
        <v>1729</v>
      </c>
      <c r="G345" s="15" t="s">
        <v>22</v>
      </c>
      <c r="H345" s="15" t="s">
        <v>122</v>
      </c>
      <c r="I345" s="15" t="s">
        <v>2388</v>
      </c>
      <c r="J345" s="5">
        <v>1</v>
      </c>
    </row>
    <row r="346" ht="24" spans="1:10">
      <c r="A346" s="120">
        <v>344</v>
      </c>
      <c r="B346" s="15" t="s">
        <v>2386</v>
      </c>
      <c r="C346" s="5" t="s">
        <v>12</v>
      </c>
      <c r="D346" s="15" t="s">
        <v>2377</v>
      </c>
      <c r="E346" s="15" t="s">
        <v>2387</v>
      </c>
      <c r="F346" s="15" t="s">
        <v>1729</v>
      </c>
      <c r="G346" s="15" t="s">
        <v>22</v>
      </c>
      <c r="H346" s="15" t="s">
        <v>17</v>
      </c>
      <c r="I346" s="15" t="s">
        <v>234</v>
      </c>
      <c r="J346" s="5">
        <v>1</v>
      </c>
    </row>
    <row r="347" ht="24" spans="1:10">
      <c r="A347" s="120">
        <v>345</v>
      </c>
      <c r="B347" s="15" t="s">
        <v>2386</v>
      </c>
      <c r="C347" s="5" t="s">
        <v>12</v>
      </c>
      <c r="D347" s="15" t="s">
        <v>2377</v>
      </c>
      <c r="E347" s="15" t="s">
        <v>2387</v>
      </c>
      <c r="F347" s="15" t="s">
        <v>1729</v>
      </c>
      <c r="G347" s="15" t="s">
        <v>283</v>
      </c>
      <c r="H347" s="15"/>
      <c r="I347" s="15" t="s">
        <v>1147</v>
      </c>
      <c r="J347" s="5">
        <v>1</v>
      </c>
    </row>
    <row r="348" ht="24" spans="1:10">
      <c r="A348" s="120">
        <v>346</v>
      </c>
      <c r="B348" s="15" t="s">
        <v>2389</v>
      </c>
      <c r="C348" s="5" t="s">
        <v>12</v>
      </c>
      <c r="D348" s="15" t="s">
        <v>2377</v>
      </c>
      <c r="E348" s="15" t="s">
        <v>2390</v>
      </c>
      <c r="F348" s="15" t="s">
        <v>1729</v>
      </c>
      <c r="G348" s="15" t="s">
        <v>521</v>
      </c>
      <c r="H348" s="15"/>
      <c r="I348" s="15" t="s">
        <v>234</v>
      </c>
      <c r="J348" s="5">
        <v>1</v>
      </c>
    </row>
    <row r="349" ht="24" spans="1:10">
      <c r="A349" s="120">
        <v>347</v>
      </c>
      <c r="B349" s="15" t="s">
        <v>2391</v>
      </c>
      <c r="C349" s="5" t="s">
        <v>12</v>
      </c>
      <c r="D349" s="15" t="s">
        <v>2377</v>
      </c>
      <c r="E349" s="15" t="s">
        <v>2392</v>
      </c>
      <c r="F349" s="15" t="s">
        <v>1729</v>
      </c>
      <c r="G349" s="15" t="s">
        <v>22</v>
      </c>
      <c r="H349" s="15" t="s">
        <v>122</v>
      </c>
      <c r="I349" s="15" t="s">
        <v>2388</v>
      </c>
      <c r="J349" s="5">
        <v>1</v>
      </c>
    </row>
    <row r="350" ht="24" spans="1:10">
      <c r="A350" s="120">
        <v>348</v>
      </c>
      <c r="B350" s="15" t="s">
        <v>2391</v>
      </c>
      <c r="C350" s="5" t="s">
        <v>12</v>
      </c>
      <c r="D350" s="15" t="s">
        <v>2377</v>
      </c>
      <c r="E350" s="15" t="s">
        <v>2392</v>
      </c>
      <c r="F350" s="15" t="s">
        <v>1729</v>
      </c>
      <c r="G350" s="15" t="s">
        <v>22</v>
      </c>
      <c r="H350" s="15" t="s">
        <v>17</v>
      </c>
      <c r="I350" s="15" t="s">
        <v>234</v>
      </c>
      <c r="J350" s="5">
        <v>1</v>
      </c>
    </row>
    <row r="351" ht="24" spans="1:10">
      <c r="A351" s="120">
        <v>349</v>
      </c>
      <c r="B351" s="15" t="s">
        <v>2391</v>
      </c>
      <c r="C351" s="5" t="s">
        <v>12</v>
      </c>
      <c r="D351" s="15" t="s">
        <v>2377</v>
      </c>
      <c r="E351" s="15" t="s">
        <v>2392</v>
      </c>
      <c r="F351" s="15" t="s">
        <v>1729</v>
      </c>
      <c r="G351" s="15" t="s">
        <v>283</v>
      </c>
      <c r="H351" s="15"/>
      <c r="I351" s="15" t="s">
        <v>1147</v>
      </c>
      <c r="J351" s="5">
        <v>1</v>
      </c>
    </row>
    <row r="352" ht="24" spans="1:10">
      <c r="A352" s="120">
        <v>350</v>
      </c>
      <c r="B352" s="15" t="s">
        <v>2393</v>
      </c>
      <c r="C352" s="5" t="s">
        <v>12</v>
      </c>
      <c r="D352" s="15" t="s">
        <v>2377</v>
      </c>
      <c r="E352" s="15" t="s">
        <v>2394</v>
      </c>
      <c r="F352" s="15" t="s">
        <v>1729</v>
      </c>
      <c r="G352" s="15" t="s">
        <v>134</v>
      </c>
      <c r="H352" s="15"/>
      <c r="I352" s="15" t="s">
        <v>2035</v>
      </c>
      <c r="J352" s="5">
        <v>1</v>
      </c>
    </row>
    <row r="353" ht="24" spans="1:10">
      <c r="A353" s="120">
        <v>351</v>
      </c>
      <c r="B353" s="15" t="s">
        <v>2393</v>
      </c>
      <c r="C353" s="5" t="s">
        <v>12</v>
      </c>
      <c r="D353" s="15" t="s">
        <v>2377</v>
      </c>
      <c r="E353" s="15" t="s">
        <v>2394</v>
      </c>
      <c r="F353" s="15" t="s">
        <v>1729</v>
      </c>
      <c r="G353" s="15" t="s">
        <v>365</v>
      </c>
      <c r="H353" s="15"/>
      <c r="I353" s="15" t="s">
        <v>161</v>
      </c>
      <c r="J353" s="5">
        <v>1</v>
      </c>
    </row>
    <row r="354" ht="24" spans="1:10">
      <c r="A354" s="120">
        <v>352</v>
      </c>
      <c r="B354" s="15" t="s">
        <v>2393</v>
      </c>
      <c r="C354" s="5" t="s">
        <v>12</v>
      </c>
      <c r="D354" s="15" t="s">
        <v>2377</v>
      </c>
      <c r="E354" s="15" t="s">
        <v>2394</v>
      </c>
      <c r="F354" s="15" t="s">
        <v>1729</v>
      </c>
      <c r="G354" s="15" t="s">
        <v>29</v>
      </c>
      <c r="H354" s="15"/>
      <c r="I354" s="15" t="s">
        <v>1579</v>
      </c>
      <c r="J354" s="5">
        <v>1</v>
      </c>
    </row>
    <row r="355" ht="24" spans="1:10">
      <c r="A355" s="120">
        <v>353</v>
      </c>
      <c r="B355" s="15" t="s">
        <v>2395</v>
      </c>
      <c r="C355" s="5" t="s">
        <v>12</v>
      </c>
      <c r="D355" s="15" t="s">
        <v>2377</v>
      </c>
      <c r="E355" s="15" t="s">
        <v>2396</v>
      </c>
      <c r="F355" s="15" t="s">
        <v>1729</v>
      </c>
      <c r="G355" s="15" t="s">
        <v>1932</v>
      </c>
      <c r="H355" s="15"/>
      <c r="I355" s="15" t="s">
        <v>2397</v>
      </c>
      <c r="J355" s="5">
        <v>3</v>
      </c>
    </row>
    <row r="356" ht="24" spans="1:10">
      <c r="A356" s="120">
        <v>354</v>
      </c>
      <c r="B356" s="15" t="s">
        <v>2395</v>
      </c>
      <c r="C356" s="5" t="s">
        <v>12</v>
      </c>
      <c r="D356" s="15" t="s">
        <v>2377</v>
      </c>
      <c r="E356" s="15" t="s">
        <v>2396</v>
      </c>
      <c r="F356" s="15" t="s">
        <v>1729</v>
      </c>
      <c r="G356" s="15" t="s">
        <v>283</v>
      </c>
      <c r="H356" s="15"/>
      <c r="I356" s="15" t="s">
        <v>2398</v>
      </c>
      <c r="J356" s="5">
        <v>1</v>
      </c>
    </row>
    <row r="357" ht="24" spans="1:10">
      <c r="A357" s="120">
        <v>355</v>
      </c>
      <c r="B357" s="15" t="s">
        <v>2395</v>
      </c>
      <c r="C357" s="5" t="s">
        <v>12</v>
      </c>
      <c r="D357" s="15" t="s">
        <v>2377</v>
      </c>
      <c r="E357" s="15" t="s">
        <v>2396</v>
      </c>
      <c r="F357" s="15" t="s">
        <v>1729</v>
      </c>
      <c r="G357" s="15" t="s">
        <v>365</v>
      </c>
      <c r="H357" s="15"/>
      <c r="I357" s="15" t="s">
        <v>704</v>
      </c>
      <c r="J357" s="5">
        <v>1</v>
      </c>
    </row>
    <row r="358" ht="24" spans="1:10">
      <c r="A358" s="120">
        <v>356</v>
      </c>
      <c r="B358" s="15" t="s">
        <v>2399</v>
      </c>
      <c r="C358" s="5" t="s">
        <v>12</v>
      </c>
      <c r="D358" s="15" t="s">
        <v>2377</v>
      </c>
      <c r="E358" s="15" t="s">
        <v>2400</v>
      </c>
      <c r="F358" s="15" t="s">
        <v>1729</v>
      </c>
      <c r="G358" s="15" t="s">
        <v>133</v>
      </c>
      <c r="H358" s="15"/>
      <c r="I358" s="15" t="s">
        <v>22</v>
      </c>
      <c r="J358" s="5">
        <v>2</v>
      </c>
    </row>
    <row r="359" ht="24" spans="1:10">
      <c r="A359" s="120">
        <v>357</v>
      </c>
      <c r="B359" s="15" t="s">
        <v>2399</v>
      </c>
      <c r="C359" s="5" t="s">
        <v>12</v>
      </c>
      <c r="D359" s="15" t="s">
        <v>2377</v>
      </c>
      <c r="E359" s="15" t="s">
        <v>2400</v>
      </c>
      <c r="F359" s="15" t="s">
        <v>1729</v>
      </c>
      <c r="G359" s="15" t="s">
        <v>1932</v>
      </c>
      <c r="H359" s="15"/>
      <c r="I359" s="15" t="s">
        <v>129</v>
      </c>
      <c r="J359" s="5">
        <v>1</v>
      </c>
    </row>
    <row r="360" ht="24" spans="1:10">
      <c r="A360" s="120">
        <v>358</v>
      </c>
      <c r="B360" s="15" t="s">
        <v>2399</v>
      </c>
      <c r="C360" s="5" t="s">
        <v>12</v>
      </c>
      <c r="D360" s="15" t="s">
        <v>2377</v>
      </c>
      <c r="E360" s="15" t="s">
        <v>2400</v>
      </c>
      <c r="F360" s="15" t="s">
        <v>1729</v>
      </c>
      <c r="G360" s="15" t="s">
        <v>365</v>
      </c>
      <c r="H360" s="15"/>
      <c r="I360" s="15" t="s">
        <v>161</v>
      </c>
      <c r="J360" s="5">
        <v>1</v>
      </c>
    </row>
    <row r="361" ht="24" spans="1:10">
      <c r="A361" s="120">
        <v>359</v>
      </c>
      <c r="B361" s="15" t="s">
        <v>2401</v>
      </c>
      <c r="C361" s="5" t="s">
        <v>12</v>
      </c>
      <c r="D361" s="15" t="s">
        <v>2402</v>
      </c>
      <c r="E361" s="15" t="s">
        <v>2403</v>
      </c>
      <c r="F361" s="15" t="s">
        <v>1729</v>
      </c>
      <c r="G361" s="15"/>
      <c r="H361" s="15"/>
      <c r="I361" s="15" t="s">
        <v>2404</v>
      </c>
      <c r="J361" s="5">
        <v>2</v>
      </c>
    </row>
    <row r="362" ht="24" spans="1:10">
      <c r="A362" s="120">
        <v>360</v>
      </c>
      <c r="B362" s="15" t="s">
        <v>2405</v>
      </c>
      <c r="C362" s="5" t="s">
        <v>12</v>
      </c>
      <c r="D362" s="15" t="s">
        <v>2402</v>
      </c>
      <c r="E362" s="15" t="s">
        <v>2406</v>
      </c>
      <c r="F362" s="15" t="s">
        <v>1729</v>
      </c>
      <c r="G362" s="15"/>
      <c r="H362" s="15"/>
      <c r="I362" s="15" t="s">
        <v>2404</v>
      </c>
      <c r="J362" s="5">
        <v>3</v>
      </c>
    </row>
    <row r="363" ht="24" spans="1:10">
      <c r="A363" s="120">
        <v>361</v>
      </c>
      <c r="B363" s="15" t="s">
        <v>2407</v>
      </c>
      <c r="C363" s="5" t="s">
        <v>12</v>
      </c>
      <c r="D363" s="15" t="s">
        <v>2402</v>
      </c>
      <c r="E363" s="15" t="s">
        <v>2408</v>
      </c>
      <c r="F363" s="15" t="s">
        <v>1729</v>
      </c>
      <c r="G363" s="15"/>
      <c r="H363" s="15"/>
      <c r="I363" s="15" t="s">
        <v>2404</v>
      </c>
      <c r="J363" s="5">
        <v>2</v>
      </c>
    </row>
    <row r="364" ht="24" spans="1:10">
      <c r="A364" s="120">
        <v>362</v>
      </c>
      <c r="B364" s="15" t="s">
        <v>2409</v>
      </c>
      <c r="C364" s="5" t="s">
        <v>12</v>
      </c>
      <c r="D364" s="15" t="s">
        <v>2402</v>
      </c>
      <c r="E364" s="15" t="s">
        <v>2410</v>
      </c>
      <c r="F364" s="15" t="s">
        <v>1729</v>
      </c>
      <c r="G364" s="15"/>
      <c r="H364" s="15"/>
      <c r="I364" s="15" t="s">
        <v>2404</v>
      </c>
      <c r="J364" s="5">
        <v>2</v>
      </c>
    </row>
    <row r="365" ht="24" spans="1:10">
      <c r="A365" s="120">
        <v>363</v>
      </c>
      <c r="B365" s="15" t="s">
        <v>2411</v>
      </c>
      <c r="C365" s="5" t="s">
        <v>12</v>
      </c>
      <c r="D365" s="15" t="s">
        <v>2402</v>
      </c>
      <c r="E365" s="15" t="s">
        <v>2412</v>
      </c>
      <c r="F365" s="15" t="s">
        <v>1729</v>
      </c>
      <c r="G365" s="15" t="s">
        <v>293</v>
      </c>
      <c r="H365" s="15"/>
      <c r="I365" s="15" t="s">
        <v>383</v>
      </c>
      <c r="J365" s="5">
        <v>1</v>
      </c>
    </row>
  </sheetData>
  <protectedRanges>
    <protectedRange sqref="E148:E149" name="区域1" securityDescriptor=""/>
    <protectedRange sqref="E150" name="区域1_3" securityDescriptor=""/>
    <protectedRange sqref="E151" name="区域1_11" securityDescriptor=""/>
    <protectedRange sqref="E159" name="区域1_14" securityDescriptor=""/>
    <protectedRange sqref="E152" name="区域1_15" securityDescriptor=""/>
    <protectedRange sqref="E153:E154" name="区域1_17" securityDescriptor=""/>
    <protectedRange sqref="E155:E157 E160" name="区域1_18" securityDescriptor=""/>
    <protectedRange sqref="E158" name="区域1_21" securityDescriptor=""/>
  </protectedRanges>
  <autoFilter ref="A1:J365"/>
  <mergeCells count="1">
    <mergeCell ref="A1:J1"/>
  </mergeCells>
  <dataValidations count="1">
    <dataValidation allowBlank="1" showInputMessage="1" showErrorMessage="1" promptTitle="例如：XX省XX市XX区XX路XX号" prompt="指单位的通讯地址，单位有多个办公地址的，填写主要办公场所所在通讯地址。" sqref="E148:E160"/>
  </dataValidations>
  <pageMargins left="0.590277777777778" right="0.590277777777778" top="0.313888888888889" bottom="0.196527777777778" header="0.196527777777778" footer="0.196527777777778"/>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95"/>
  <sheetViews>
    <sheetView topLeftCell="A470" workbookViewId="0">
      <selection activeCell="C498" sqref="C498"/>
    </sheetView>
  </sheetViews>
  <sheetFormatPr defaultColWidth="9" defaultRowHeight="13.5"/>
  <cols>
    <col min="1" max="1" width="5.625" customWidth="1"/>
    <col min="2" max="2" width="20.625" customWidth="1"/>
    <col min="3" max="3" width="12.625" style="12" customWidth="1"/>
    <col min="4" max="4" width="18.625" customWidth="1"/>
    <col min="5" max="5" width="20.625" customWidth="1"/>
    <col min="6" max="6" width="18.625" customWidth="1"/>
    <col min="7" max="9" width="10.625" customWidth="1"/>
    <col min="10" max="10" width="5.625" customWidth="1"/>
  </cols>
  <sheetData>
    <row r="1" ht="40" customHeight="1" spans="1:10">
      <c r="A1" s="2" t="s">
        <v>2413</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36" spans="1:10">
      <c r="A3" s="94">
        <v>1</v>
      </c>
      <c r="B3" s="115" t="s">
        <v>2414</v>
      </c>
      <c r="C3" s="94" t="s">
        <v>12</v>
      </c>
      <c r="D3" s="116" t="s">
        <v>2415</v>
      </c>
      <c r="E3" s="117" t="s">
        <v>2416</v>
      </c>
      <c r="F3" s="116" t="s">
        <v>2417</v>
      </c>
      <c r="G3" s="116" t="s">
        <v>395</v>
      </c>
      <c r="H3" s="116"/>
      <c r="I3" s="116" t="s">
        <v>2418</v>
      </c>
      <c r="J3" s="94">
        <v>2</v>
      </c>
    </row>
    <row r="4" ht="36" spans="1:10">
      <c r="A4" s="94">
        <v>2</v>
      </c>
      <c r="B4" s="115" t="s">
        <v>2414</v>
      </c>
      <c r="C4" s="94" t="s">
        <v>12</v>
      </c>
      <c r="D4" s="116" t="s">
        <v>2415</v>
      </c>
      <c r="E4" s="117" t="s">
        <v>2416</v>
      </c>
      <c r="F4" s="116" t="s">
        <v>2417</v>
      </c>
      <c r="G4" s="116" t="s">
        <v>324</v>
      </c>
      <c r="H4" s="116"/>
      <c r="I4" s="116" t="s">
        <v>2418</v>
      </c>
      <c r="J4" s="94">
        <v>1</v>
      </c>
    </row>
    <row r="5" ht="36" spans="1:10">
      <c r="A5" s="94">
        <v>3</v>
      </c>
      <c r="B5" s="115" t="s">
        <v>2414</v>
      </c>
      <c r="C5" s="94" t="s">
        <v>12</v>
      </c>
      <c r="D5" s="116" t="s">
        <v>2415</v>
      </c>
      <c r="E5" s="117" t="s">
        <v>2416</v>
      </c>
      <c r="F5" s="116" t="s">
        <v>2417</v>
      </c>
      <c r="G5" s="116" t="s">
        <v>973</v>
      </c>
      <c r="H5" s="116"/>
      <c r="I5" s="116" t="s">
        <v>2418</v>
      </c>
      <c r="J5" s="94">
        <v>1</v>
      </c>
    </row>
    <row r="6" ht="36" spans="1:10">
      <c r="A6" s="94">
        <v>4</v>
      </c>
      <c r="B6" s="115" t="s">
        <v>2414</v>
      </c>
      <c r="C6" s="94" t="s">
        <v>12</v>
      </c>
      <c r="D6" s="116" t="s">
        <v>2415</v>
      </c>
      <c r="E6" s="117" t="s">
        <v>2416</v>
      </c>
      <c r="F6" s="116" t="s">
        <v>2417</v>
      </c>
      <c r="G6" s="116" t="s">
        <v>675</v>
      </c>
      <c r="H6" s="116"/>
      <c r="I6" s="116" t="s">
        <v>2418</v>
      </c>
      <c r="J6" s="94">
        <v>1</v>
      </c>
    </row>
    <row r="7" ht="36" spans="1:10">
      <c r="A7" s="94">
        <v>5</v>
      </c>
      <c r="B7" s="115" t="s">
        <v>2419</v>
      </c>
      <c r="C7" s="94" t="s">
        <v>12</v>
      </c>
      <c r="D7" s="116" t="s">
        <v>2415</v>
      </c>
      <c r="E7" s="115" t="s">
        <v>2420</v>
      </c>
      <c r="F7" s="116" t="s">
        <v>2417</v>
      </c>
      <c r="G7" s="116" t="s">
        <v>395</v>
      </c>
      <c r="H7" s="116"/>
      <c r="I7" s="116" t="s">
        <v>2418</v>
      </c>
      <c r="J7" s="94">
        <v>1</v>
      </c>
    </row>
    <row r="8" ht="36" spans="1:10">
      <c r="A8" s="94">
        <v>6</v>
      </c>
      <c r="B8" s="115" t="s">
        <v>2419</v>
      </c>
      <c r="C8" s="94" t="s">
        <v>12</v>
      </c>
      <c r="D8" s="116" t="s">
        <v>2415</v>
      </c>
      <c r="E8" s="115" t="s">
        <v>2420</v>
      </c>
      <c r="F8" s="116" t="s">
        <v>2417</v>
      </c>
      <c r="G8" s="116" t="s">
        <v>329</v>
      </c>
      <c r="H8" s="116"/>
      <c r="I8" s="116" t="s">
        <v>2418</v>
      </c>
      <c r="J8" s="94">
        <v>1</v>
      </c>
    </row>
    <row r="9" ht="36" spans="1:10">
      <c r="A9" s="94">
        <v>7</v>
      </c>
      <c r="B9" s="115" t="s">
        <v>2419</v>
      </c>
      <c r="C9" s="94" t="s">
        <v>12</v>
      </c>
      <c r="D9" s="116" t="s">
        <v>2415</v>
      </c>
      <c r="E9" s="115" t="s">
        <v>2420</v>
      </c>
      <c r="F9" s="116" t="s">
        <v>2417</v>
      </c>
      <c r="G9" s="116" t="s">
        <v>973</v>
      </c>
      <c r="H9" s="116"/>
      <c r="I9" s="116" t="s">
        <v>2418</v>
      </c>
      <c r="J9" s="94">
        <v>1</v>
      </c>
    </row>
    <row r="10" ht="36" spans="1:10">
      <c r="A10" s="94">
        <v>8</v>
      </c>
      <c r="B10" s="115" t="s">
        <v>2419</v>
      </c>
      <c r="C10" s="94" t="s">
        <v>12</v>
      </c>
      <c r="D10" s="116" t="s">
        <v>2415</v>
      </c>
      <c r="E10" s="115" t="s">
        <v>2420</v>
      </c>
      <c r="F10" s="116" t="s">
        <v>2417</v>
      </c>
      <c r="G10" s="116" t="s">
        <v>479</v>
      </c>
      <c r="H10" s="116"/>
      <c r="I10" s="116" t="s">
        <v>2418</v>
      </c>
      <c r="J10" s="94">
        <v>1</v>
      </c>
    </row>
    <row r="11" ht="36" spans="1:10">
      <c r="A11" s="94">
        <v>9</v>
      </c>
      <c r="B11" s="115" t="s">
        <v>2421</v>
      </c>
      <c r="C11" s="94" t="s">
        <v>12</v>
      </c>
      <c r="D11" s="116" t="s">
        <v>2415</v>
      </c>
      <c r="E11" s="115" t="s">
        <v>2422</v>
      </c>
      <c r="F11" s="116" t="s">
        <v>2417</v>
      </c>
      <c r="G11" s="116" t="s">
        <v>973</v>
      </c>
      <c r="H11" s="116"/>
      <c r="I11" s="116" t="s">
        <v>2418</v>
      </c>
      <c r="J11" s="94">
        <v>1</v>
      </c>
    </row>
    <row r="12" ht="36" spans="1:10">
      <c r="A12" s="94">
        <v>10</v>
      </c>
      <c r="B12" s="115" t="s">
        <v>2421</v>
      </c>
      <c r="C12" s="94" t="s">
        <v>12</v>
      </c>
      <c r="D12" s="116" t="s">
        <v>2415</v>
      </c>
      <c r="E12" s="115" t="s">
        <v>2422</v>
      </c>
      <c r="F12" s="116" t="s">
        <v>2417</v>
      </c>
      <c r="G12" s="116" t="s">
        <v>322</v>
      </c>
      <c r="H12" s="116"/>
      <c r="I12" s="116" t="s">
        <v>2418</v>
      </c>
      <c r="J12" s="94">
        <v>1</v>
      </c>
    </row>
    <row r="13" ht="36" spans="1:10">
      <c r="A13" s="94">
        <v>11</v>
      </c>
      <c r="B13" s="115" t="s">
        <v>2421</v>
      </c>
      <c r="C13" s="94" t="s">
        <v>12</v>
      </c>
      <c r="D13" s="116" t="s">
        <v>2415</v>
      </c>
      <c r="E13" s="115" t="s">
        <v>2422</v>
      </c>
      <c r="F13" s="116" t="s">
        <v>2417</v>
      </c>
      <c r="G13" s="116" t="s">
        <v>376</v>
      </c>
      <c r="H13" s="116"/>
      <c r="I13" s="116" t="s">
        <v>2418</v>
      </c>
      <c r="J13" s="94">
        <v>1</v>
      </c>
    </row>
    <row r="14" ht="36" spans="1:10">
      <c r="A14" s="94">
        <v>12</v>
      </c>
      <c r="B14" s="115" t="s">
        <v>2421</v>
      </c>
      <c r="C14" s="94" t="s">
        <v>12</v>
      </c>
      <c r="D14" s="116" t="s">
        <v>2415</v>
      </c>
      <c r="E14" s="115" t="s">
        <v>2422</v>
      </c>
      <c r="F14" s="116" t="s">
        <v>2417</v>
      </c>
      <c r="G14" s="116" t="s">
        <v>324</v>
      </c>
      <c r="H14" s="116"/>
      <c r="I14" s="116" t="s">
        <v>2418</v>
      </c>
      <c r="J14" s="94">
        <v>1</v>
      </c>
    </row>
    <row r="15" ht="36" spans="1:10">
      <c r="A15" s="94">
        <v>13</v>
      </c>
      <c r="B15" s="115" t="s">
        <v>2423</v>
      </c>
      <c r="C15" s="94" t="s">
        <v>12</v>
      </c>
      <c r="D15" s="116" t="s">
        <v>2415</v>
      </c>
      <c r="E15" s="115" t="s">
        <v>2424</v>
      </c>
      <c r="F15" s="116" t="s">
        <v>2417</v>
      </c>
      <c r="G15" s="116" t="s">
        <v>395</v>
      </c>
      <c r="H15" s="116"/>
      <c r="I15" s="116" t="s">
        <v>2418</v>
      </c>
      <c r="J15" s="94">
        <v>4</v>
      </c>
    </row>
    <row r="16" ht="36" spans="1:10">
      <c r="A16" s="94">
        <v>14</v>
      </c>
      <c r="B16" s="115" t="s">
        <v>2423</v>
      </c>
      <c r="C16" s="94" t="s">
        <v>12</v>
      </c>
      <c r="D16" s="116" t="s">
        <v>2415</v>
      </c>
      <c r="E16" s="115" t="s">
        <v>2424</v>
      </c>
      <c r="F16" s="116" t="s">
        <v>2417</v>
      </c>
      <c r="G16" s="116" t="s">
        <v>328</v>
      </c>
      <c r="H16" s="116"/>
      <c r="I16" s="116" t="s">
        <v>2418</v>
      </c>
      <c r="J16" s="94">
        <v>3</v>
      </c>
    </row>
    <row r="17" ht="36" spans="1:10">
      <c r="A17" s="94">
        <v>15</v>
      </c>
      <c r="B17" s="115" t="s">
        <v>2423</v>
      </c>
      <c r="C17" s="94" t="s">
        <v>12</v>
      </c>
      <c r="D17" s="116" t="s">
        <v>2415</v>
      </c>
      <c r="E17" s="115" t="s">
        <v>2424</v>
      </c>
      <c r="F17" s="116" t="s">
        <v>2417</v>
      </c>
      <c r="G17" s="116" t="s">
        <v>323</v>
      </c>
      <c r="H17" s="116"/>
      <c r="I17" s="116" t="s">
        <v>2418</v>
      </c>
      <c r="J17" s="94">
        <v>3</v>
      </c>
    </row>
    <row r="18" ht="36" spans="1:10">
      <c r="A18" s="94">
        <v>16</v>
      </c>
      <c r="B18" s="115" t="s">
        <v>2423</v>
      </c>
      <c r="C18" s="94" t="s">
        <v>12</v>
      </c>
      <c r="D18" s="116" t="s">
        <v>2415</v>
      </c>
      <c r="E18" s="115" t="s">
        <v>2424</v>
      </c>
      <c r="F18" s="116" t="s">
        <v>2417</v>
      </c>
      <c r="G18" s="116" t="s">
        <v>322</v>
      </c>
      <c r="H18" s="116"/>
      <c r="I18" s="116" t="s">
        <v>2418</v>
      </c>
      <c r="J18" s="94">
        <v>1</v>
      </c>
    </row>
    <row r="19" ht="36" spans="1:10">
      <c r="A19" s="94">
        <v>17</v>
      </c>
      <c r="B19" s="115" t="s">
        <v>2423</v>
      </c>
      <c r="C19" s="94" t="s">
        <v>12</v>
      </c>
      <c r="D19" s="116" t="s">
        <v>2415</v>
      </c>
      <c r="E19" s="115" t="s">
        <v>2424</v>
      </c>
      <c r="F19" s="116" t="s">
        <v>2417</v>
      </c>
      <c r="G19" s="116" t="s">
        <v>376</v>
      </c>
      <c r="H19" s="116"/>
      <c r="I19" s="116" t="s">
        <v>2418</v>
      </c>
      <c r="J19" s="94">
        <v>1</v>
      </c>
    </row>
    <row r="20" ht="36" spans="1:10">
      <c r="A20" s="94">
        <v>18</v>
      </c>
      <c r="B20" s="115" t="s">
        <v>2423</v>
      </c>
      <c r="C20" s="94" t="s">
        <v>12</v>
      </c>
      <c r="D20" s="116" t="s">
        <v>2415</v>
      </c>
      <c r="E20" s="115" t="s">
        <v>2424</v>
      </c>
      <c r="F20" s="116" t="s">
        <v>2417</v>
      </c>
      <c r="G20" s="116" t="s">
        <v>973</v>
      </c>
      <c r="H20" s="116"/>
      <c r="I20" s="116" t="s">
        <v>2418</v>
      </c>
      <c r="J20" s="94">
        <v>4</v>
      </c>
    </row>
    <row r="21" ht="36" spans="1:10">
      <c r="A21" s="94">
        <v>19</v>
      </c>
      <c r="B21" s="115" t="s">
        <v>2423</v>
      </c>
      <c r="C21" s="94" t="s">
        <v>12</v>
      </c>
      <c r="D21" s="116" t="s">
        <v>2415</v>
      </c>
      <c r="E21" s="115" t="s">
        <v>2424</v>
      </c>
      <c r="F21" s="116" t="s">
        <v>2417</v>
      </c>
      <c r="G21" s="116" t="s">
        <v>324</v>
      </c>
      <c r="H21" s="116"/>
      <c r="I21" s="116" t="s">
        <v>2418</v>
      </c>
      <c r="J21" s="94">
        <v>4</v>
      </c>
    </row>
    <row r="22" ht="36" spans="1:10">
      <c r="A22" s="94">
        <v>20</v>
      </c>
      <c r="B22" s="115" t="s">
        <v>2423</v>
      </c>
      <c r="C22" s="94" t="s">
        <v>12</v>
      </c>
      <c r="D22" s="116" t="s">
        <v>2415</v>
      </c>
      <c r="E22" s="115" t="s">
        <v>2424</v>
      </c>
      <c r="F22" s="116" t="s">
        <v>2417</v>
      </c>
      <c r="G22" s="116" t="s">
        <v>1060</v>
      </c>
      <c r="H22" s="116"/>
      <c r="I22" s="116" t="s">
        <v>2418</v>
      </c>
      <c r="J22" s="94">
        <v>4</v>
      </c>
    </row>
    <row r="23" spans="1:10">
      <c r="A23" s="94">
        <v>21</v>
      </c>
      <c r="B23" s="115" t="s">
        <v>2425</v>
      </c>
      <c r="C23" s="94" t="s">
        <v>12</v>
      </c>
      <c r="D23" s="116" t="s">
        <v>2415</v>
      </c>
      <c r="E23" s="115" t="s">
        <v>2426</v>
      </c>
      <c r="F23" s="116" t="s">
        <v>2427</v>
      </c>
      <c r="G23" s="116" t="s">
        <v>2428</v>
      </c>
      <c r="H23" s="116"/>
      <c r="I23" s="116" t="s">
        <v>2429</v>
      </c>
      <c r="J23" s="94">
        <v>2</v>
      </c>
    </row>
    <row r="24" ht="36" spans="1:10">
      <c r="A24" s="94">
        <v>22</v>
      </c>
      <c r="B24" s="115" t="s">
        <v>2425</v>
      </c>
      <c r="C24" s="94" t="s">
        <v>12</v>
      </c>
      <c r="D24" s="116" t="s">
        <v>2415</v>
      </c>
      <c r="E24" s="115" t="s">
        <v>2426</v>
      </c>
      <c r="F24" s="116" t="s">
        <v>2417</v>
      </c>
      <c r="G24" s="116" t="s">
        <v>2430</v>
      </c>
      <c r="H24" s="116"/>
      <c r="I24" s="116" t="s">
        <v>2431</v>
      </c>
      <c r="J24" s="94">
        <v>2</v>
      </c>
    </row>
    <row r="25" ht="36" spans="1:10">
      <c r="A25" s="94">
        <v>23</v>
      </c>
      <c r="B25" s="115" t="s">
        <v>2425</v>
      </c>
      <c r="C25" s="94" t="s">
        <v>12</v>
      </c>
      <c r="D25" s="116" t="s">
        <v>2415</v>
      </c>
      <c r="E25" s="115" t="s">
        <v>2426</v>
      </c>
      <c r="F25" s="116" t="s">
        <v>2417</v>
      </c>
      <c r="G25" s="116" t="s">
        <v>376</v>
      </c>
      <c r="H25" s="116"/>
      <c r="I25" s="116" t="s">
        <v>2418</v>
      </c>
      <c r="J25" s="94">
        <v>2</v>
      </c>
    </row>
    <row r="26" ht="36" spans="1:10">
      <c r="A26" s="94">
        <v>24</v>
      </c>
      <c r="B26" s="115" t="s">
        <v>2425</v>
      </c>
      <c r="C26" s="94" t="s">
        <v>12</v>
      </c>
      <c r="D26" s="116" t="s">
        <v>2415</v>
      </c>
      <c r="E26" s="115" t="s">
        <v>2426</v>
      </c>
      <c r="F26" s="116" t="s">
        <v>2417</v>
      </c>
      <c r="G26" s="116" t="s">
        <v>973</v>
      </c>
      <c r="H26" s="116"/>
      <c r="I26" s="116" t="s">
        <v>2418</v>
      </c>
      <c r="J26" s="94">
        <v>2</v>
      </c>
    </row>
    <row r="27" ht="36" spans="1:10">
      <c r="A27" s="94">
        <v>25</v>
      </c>
      <c r="B27" s="115" t="s">
        <v>2425</v>
      </c>
      <c r="C27" s="94" t="s">
        <v>12</v>
      </c>
      <c r="D27" s="116" t="s">
        <v>2415</v>
      </c>
      <c r="E27" s="115" t="s">
        <v>2426</v>
      </c>
      <c r="F27" s="116" t="s">
        <v>2417</v>
      </c>
      <c r="G27" s="116" t="s">
        <v>291</v>
      </c>
      <c r="H27" s="116"/>
      <c r="I27" s="116" t="s">
        <v>2418</v>
      </c>
      <c r="J27" s="94">
        <v>1</v>
      </c>
    </row>
    <row r="28" ht="36" spans="1:10">
      <c r="A28" s="94">
        <v>26</v>
      </c>
      <c r="B28" s="115" t="s">
        <v>2432</v>
      </c>
      <c r="C28" s="94" t="s">
        <v>12</v>
      </c>
      <c r="D28" s="116" t="s">
        <v>2415</v>
      </c>
      <c r="E28" s="117" t="s">
        <v>2433</v>
      </c>
      <c r="F28" s="116" t="s">
        <v>2417</v>
      </c>
      <c r="G28" s="116" t="s">
        <v>328</v>
      </c>
      <c r="H28" s="116"/>
      <c r="I28" s="116" t="s">
        <v>2418</v>
      </c>
      <c r="J28" s="94">
        <v>1</v>
      </c>
    </row>
    <row r="29" ht="36" spans="1:10">
      <c r="A29" s="94">
        <v>27</v>
      </c>
      <c r="B29" s="115" t="s">
        <v>2432</v>
      </c>
      <c r="C29" s="94" t="s">
        <v>12</v>
      </c>
      <c r="D29" s="116" t="s">
        <v>2415</v>
      </c>
      <c r="E29" s="117" t="s">
        <v>2433</v>
      </c>
      <c r="F29" s="116" t="s">
        <v>2417</v>
      </c>
      <c r="G29" s="116" t="s">
        <v>323</v>
      </c>
      <c r="H29" s="116"/>
      <c r="I29" s="116" t="s">
        <v>2418</v>
      </c>
      <c r="J29" s="94">
        <v>1</v>
      </c>
    </row>
    <row r="30" ht="36" spans="1:10">
      <c r="A30" s="94">
        <v>28</v>
      </c>
      <c r="B30" s="115" t="s">
        <v>2432</v>
      </c>
      <c r="C30" s="94" t="s">
        <v>12</v>
      </c>
      <c r="D30" s="116" t="s">
        <v>2415</v>
      </c>
      <c r="E30" s="117" t="s">
        <v>2433</v>
      </c>
      <c r="F30" s="116" t="s">
        <v>2417</v>
      </c>
      <c r="G30" s="116" t="s">
        <v>1060</v>
      </c>
      <c r="H30" s="116"/>
      <c r="I30" s="116" t="s">
        <v>2418</v>
      </c>
      <c r="J30" s="94">
        <v>1</v>
      </c>
    </row>
    <row r="31" ht="36" spans="1:10">
      <c r="A31" s="94">
        <v>29</v>
      </c>
      <c r="B31" s="115" t="s">
        <v>2432</v>
      </c>
      <c r="C31" s="94" t="s">
        <v>12</v>
      </c>
      <c r="D31" s="116" t="s">
        <v>2415</v>
      </c>
      <c r="E31" s="117" t="s">
        <v>2433</v>
      </c>
      <c r="F31" s="116" t="s">
        <v>2417</v>
      </c>
      <c r="G31" s="116" t="s">
        <v>291</v>
      </c>
      <c r="H31" s="116"/>
      <c r="I31" s="116" t="s">
        <v>2418</v>
      </c>
      <c r="J31" s="94">
        <v>1</v>
      </c>
    </row>
    <row r="32" ht="36" spans="1:10">
      <c r="A32" s="94">
        <v>30</v>
      </c>
      <c r="B32" s="115" t="s">
        <v>2434</v>
      </c>
      <c r="C32" s="94" t="s">
        <v>12</v>
      </c>
      <c r="D32" s="116" t="s">
        <v>2415</v>
      </c>
      <c r="E32" s="115" t="s">
        <v>2435</v>
      </c>
      <c r="F32" s="116" t="s">
        <v>2417</v>
      </c>
      <c r="G32" s="116" t="s">
        <v>395</v>
      </c>
      <c r="H32" s="116"/>
      <c r="I32" s="116" t="s">
        <v>2418</v>
      </c>
      <c r="J32" s="94">
        <v>2</v>
      </c>
    </row>
    <row r="33" ht="36" spans="1:10">
      <c r="A33" s="94">
        <v>31</v>
      </c>
      <c r="B33" s="115" t="s">
        <v>2434</v>
      </c>
      <c r="C33" s="94" t="s">
        <v>12</v>
      </c>
      <c r="D33" s="116" t="s">
        <v>2415</v>
      </c>
      <c r="E33" s="115" t="s">
        <v>2435</v>
      </c>
      <c r="F33" s="116" t="s">
        <v>2417</v>
      </c>
      <c r="G33" s="116" t="s">
        <v>328</v>
      </c>
      <c r="H33" s="116"/>
      <c r="I33" s="116" t="s">
        <v>2418</v>
      </c>
      <c r="J33" s="94">
        <v>2</v>
      </c>
    </row>
    <row r="34" ht="36" spans="1:10">
      <c r="A34" s="94">
        <v>32</v>
      </c>
      <c r="B34" s="115" t="s">
        <v>2434</v>
      </c>
      <c r="C34" s="94" t="s">
        <v>12</v>
      </c>
      <c r="D34" s="116" t="s">
        <v>2415</v>
      </c>
      <c r="E34" s="115" t="s">
        <v>2435</v>
      </c>
      <c r="F34" s="116" t="s">
        <v>2417</v>
      </c>
      <c r="G34" s="116" t="s">
        <v>323</v>
      </c>
      <c r="H34" s="116"/>
      <c r="I34" s="116" t="s">
        <v>2418</v>
      </c>
      <c r="J34" s="94">
        <v>2</v>
      </c>
    </row>
    <row r="35" ht="36" spans="1:10">
      <c r="A35" s="94">
        <v>33</v>
      </c>
      <c r="B35" s="115" t="s">
        <v>2434</v>
      </c>
      <c r="C35" s="94" t="s">
        <v>12</v>
      </c>
      <c r="D35" s="116" t="s">
        <v>2415</v>
      </c>
      <c r="E35" s="115" t="s">
        <v>2435</v>
      </c>
      <c r="F35" s="116" t="s">
        <v>2417</v>
      </c>
      <c r="G35" s="116" t="s">
        <v>973</v>
      </c>
      <c r="H35" s="116"/>
      <c r="I35" s="116" t="s">
        <v>2418</v>
      </c>
      <c r="J35" s="94">
        <v>1</v>
      </c>
    </row>
    <row r="36" ht="36" spans="1:10">
      <c r="A36" s="94">
        <v>34</v>
      </c>
      <c r="B36" s="115" t="s">
        <v>2434</v>
      </c>
      <c r="C36" s="94" t="s">
        <v>12</v>
      </c>
      <c r="D36" s="116" t="s">
        <v>2415</v>
      </c>
      <c r="E36" s="115" t="s">
        <v>2435</v>
      </c>
      <c r="F36" s="116" t="s">
        <v>2417</v>
      </c>
      <c r="G36" s="116" t="s">
        <v>1060</v>
      </c>
      <c r="H36" s="116"/>
      <c r="I36" s="116" t="s">
        <v>2418</v>
      </c>
      <c r="J36" s="94">
        <v>1</v>
      </c>
    </row>
    <row r="37" spans="1:10">
      <c r="A37" s="94">
        <v>35</v>
      </c>
      <c r="B37" s="115" t="s">
        <v>2434</v>
      </c>
      <c r="C37" s="94" t="s">
        <v>12</v>
      </c>
      <c r="D37" s="116" t="s">
        <v>2415</v>
      </c>
      <c r="E37" s="115" t="s">
        <v>2435</v>
      </c>
      <c r="F37" s="116" t="s">
        <v>2427</v>
      </c>
      <c r="G37" s="116" t="s">
        <v>2428</v>
      </c>
      <c r="H37" s="116"/>
      <c r="I37" s="116" t="s">
        <v>2418</v>
      </c>
      <c r="J37" s="94">
        <v>1</v>
      </c>
    </row>
    <row r="38" ht="36" spans="1:10">
      <c r="A38" s="94">
        <v>36</v>
      </c>
      <c r="B38" s="115" t="s">
        <v>2434</v>
      </c>
      <c r="C38" s="94" t="s">
        <v>12</v>
      </c>
      <c r="D38" s="116" t="s">
        <v>2415</v>
      </c>
      <c r="E38" s="115" t="s">
        <v>2435</v>
      </c>
      <c r="F38" s="116" t="s">
        <v>2417</v>
      </c>
      <c r="G38" s="116" t="s">
        <v>2436</v>
      </c>
      <c r="H38" s="116"/>
      <c r="I38" s="116" t="s">
        <v>2418</v>
      </c>
      <c r="J38" s="94">
        <v>1</v>
      </c>
    </row>
    <row r="39" ht="36" spans="1:10">
      <c r="A39" s="94">
        <v>37</v>
      </c>
      <c r="B39" s="115" t="s">
        <v>2434</v>
      </c>
      <c r="C39" s="94" t="s">
        <v>12</v>
      </c>
      <c r="D39" s="116" t="s">
        <v>2415</v>
      </c>
      <c r="E39" s="115" t="s">
        <v>2435</v>
      </c>
      <c r="F39" s="116" t="s">
        <v>2417</v>
      </c>
      <c r="G39" s="116" t="s">
        <v>675</v>
      </c>
      <c r="H39" s="116"/>
      <c r="I39" s="116" t="s">
        <v>2418</v>
      </c>
      <c r="J39" s="94">
        <v>1</v>
      </c>
    </row>
    <row r="40" ht="36" spans="1:10">
      <c r="A40" s="94">
        <v>38</v>
      </c>
      <c r="B40" s="115" t="s">
        <v>2437</v>
      </c>
      <c r="C40" s="94" t="s">
        <v>12</v>
      </c>
      <c r="D40" s="116" t="s">
        <v>2415</v>
      </c>
      <c r="E40" s="115" t="s">
        <v>2438</v>
      </c>
      <c r="F40" s="116" t="s">
        <v>2417</v>
      </c>
      <c r="G40" s="116" t="s">
        <v>323</v>
      </c>
      <c r="H40" s="116"/>
      <c r="I40" s="116" t="s">
        <v>2418</v>
      </c>
      <c r="J40" s="94">
        <v>2</v>
      </c>
    </row>
    <row r="41" ht="36" spans="1:10">
      <c r="A41" s="94">
        <v>39</v>
      </c>
      <c r="B41" s="115" t="s">
        <v>2437</v>
      </c>
      <c r="C41" s="94" t="s">
        <v>12</v>
      </c>
      <c r="D41" s="116" t="s">
        <v>2415</v>
      </c>
      <c r="E41" s="115" t="s">
        <v>2438</v>
      </c>
      <c r="F41" s="116" t="s">
        <v>2417</v>
      </c>
      <c r="G41" s="116" t="s">
        <v>479</v>
      </c>
      <c r="H41" s="116"/>
      <c r="I41" s="116" t="s">
        <v>2418</v>
      </c>
      <c r="J41" s="94">
        <v>1</v>
      </c>
    </row>
    <row r="42" ht="36" spans="1:10">
      <c r="A42" s="94">
        <v>40</v>
      </c>
      <c r="B42" s="115" t="s">
        <v>2437</v>
      </c>
      <c r="C42" s="94" t="s">
        <v>12</v>
      </c>
      <c r="D42" s="116" t="s">
        <v>2415</v>
      </c>
      <c r="E42" s="115" t="s">
        <v>2438</v>
      </c>
      <c r="F42" s="116" t="s">
        <v>2417</v>
      </c>
      <c r="G42" s="116" t="s">
        <v>2436</v>
      </c>
      <c r="H42" s="116"/>
      <c r="I42" s="116" t="s">
        <v>2418</v>
      </c>
      <c r="J42" s="94">
        <v>1</v>
      </c>
    </row>
    <row r="43" ht="36" spans="1:10">
      <c r="A43" s="94">
        <v>41</v>
      </c>
      <c r="B43" s="115" t="s">
        <v>2439</v>
      </c>
      <c r="C43" s="94" t="s">
        <v>12</v>
      </c>
      <c r="D43" s="116" t="s">
        <v>2415</v>
      </c>
      <c r="E43" s="115" t="s">
        <v>2440</v>
      </c>
      <c r="F43" s="116" t="s">
        <v>2417</v>
      </c>
      <c r="G43" s="116" t="s">
        <v>395</v>
      </c>
      <c r="H43" s="116"/>
      <c r="I43" s="116" t="s">
        <v>2418</v>
      </c>
      <c r="J43" s="94">
        <v>1</v>
      </c>
    </row>
    <row r="44" ht="36" spans="1:10">
      <c r="A44" s="94">
        <v>42</v>
      </c>
      <c r="B44" s="115" t="s">
        <v>2439</v>
      </c>
      <c r="C44" s="94" t="s">
        <v>12</v>
      </c>
      <c r="D44" s="116" t="s">
        <v>2415</v>
      </c>
      <c r="E44" s="115" t="s">
        <v>2440</v>
      </c>
      <c r="F44" s="116" t="s">
        <v>2417</v>
      </c>
      <c r="G44" s="116" t="s">
        <v>328</v>
      </c>
      <c r="H44" s="116"/>
      <c r="I44" s="116" t="s">
        <v>2418</v>
      </c>
      <c r="J44" s="94">
        <v>1</v>
      </c>
    </row>
    <row r="45" ht="36" spans="1:10">
      <c r="A45" s="94">
        <v>43</v>
      </c>
      <c r="B45" s="115" t="s">
        <v>2439</v>
      </c>
      <c r="C45" s="94" t="s">
        <v>12</v>
      </c>
      <c r="D45" s="116" t="s">
        <v>2415</v>
      </c>
      <c r="E45" s="115" t="s">
        <v>2440</v>
      </c>
      <c r="F45" s="116" t="s">
        <v>2417</v>
      </c>
      <c r="G45" s="116" t="s">
        <v>323</v>
      </c>
      <c r="H45" s="116"/>
      <c r="I45" s="116" t="s">
        <v>2418</v>
      </c>
      <c r="J45" s="94">
        <v>1</v>
      </c>
    </row>
    <row r="46" ht="36" spans="1:10">
      <c r="A46" s="94">
        <v>44</v>
      </c>
      <c r="B46" s="115" t="s">
        <v>2439</v>
      </c>
      <c r="C46" s="94" t="s">
        <v>12</v>
      </c>
      <c r="D46" s="116" t="s">
        <v>2415</v>
      </c>
      <c r="E46" s="115" t="s">
        <v>2440</v>
      </c>
      <c r="F46" s="116" t="s">
        <v>2417</v>
      </c>
      <c r="G46" s="116" t="s">
        <v>322</v>
      </c>
      <c r="H46" s="116"/>
      <c r="I46" s="116" t="s">
        <v>2418</v>
      </c>
      <c r="J46" s="94">
        <v>1</v>
      </c>
    </row>
    <row r="47" ht="36" spans="1:10">
      <c r="A47" s="94">
        <v>45</v>
      </c>
      <c r="B47" s="115" t="s">
        <v>2439</v>
      </c>
      <c r="C47" s="94" t="s">
        <v>12</v>
      </c>
      <c r="D47" s="116" t="s">
        <v>2415</v>
      </c>
      <c r="E47" s="115" t="s">
        <v>2440</v>
      </c>
      <c r="F47" s="116" t="s">
        <v>2417</v>
      </c>
      <c r="G47" s="116" t="s">
        <v>207</v>
      </c>
      <c r="H47" s="116"/>
      <c r="I47" s="116" t="s">
        <v>2418</v>
      </c>
      <c r="J47" s="94">
        <v>1</v>
      </c>
    </row>
    <row r="48" spans="1:10">
      <c r="A48" s="94">
        <v>46</v>
      </c>
      <c r="B48" s="115" t="s">
        <v>2441</v>
      </c>
      <c r="C48" s="94" t="s">
        <v>12</v>
      </c>
      <c r="D48" s="116" t="s">
        <v>2415</v>
      </c>
      <c r="E48" s="115" t="s">
        <v>2442</v>
      </c>
      <c r="F48" s="116" t="s">
        <v>18</v>
      </c>
      <c r="G48" s="116" t="s">
        <v>365</v>
      </c>
      <c r="H48" s="116"/>
      <c r="I48" s="116" t="s">
        <v>1867</v>
      </c>
      <c r="J48" s="94">
        <v>1</v>
      </c>
    </row>
    <row r="49" ht="36" spans="1:10">
      <c r="A49" s="94">
        <v>47</v>
      </c>
      <c r="B49" s="115" t="s">
        <v>2443</v>
      </c>
      <c r="C49" s="94" t="s">
        <v>12</v>
      </c>
      <c r="D49" s="116" t="s">
        <v>2415</v>
      </c>
      <c r="E49" s="115" t="s">
        <v>2444</v>
      </c>
      <c r="F49" s="116" t="s">
        <v>2417</v>
      </c>
      <c r="G49" s="116" t="s">
        <v>395</v>
      </c>
      <c r="H49" s="116"/>
      <c r="I49" s="116" t="s">
        <v>2418</v>
      </c>
      <c r="J49" s="94">
        <v>2</v>
      </c>
    </row>
    <row r="50" ht="36" spans="1:10">
      <c r="A50" s="94">
        <v>48</v>
      </c>
      <c r="B50" s="115" t="s">
        <v>2443</v>
      </c>
      <c r="C50" s="94" t="s">
        <v>12</v>
      </c>
      <c r="D50" s="116" t="s">
        <v>2415</v>
      </c>
      <c r="E50" s="115" t="s">
        <v>2444</v>
      </c>
      <c r="F50" s="116" t="s">
        <v>2417</v>
      </c>
      <c r="G50" s="116" t="s">
        <v>328</v>
      </c>
      <c r="H50" s="116"/>
      <c r="I50" s="116" t="s">
        <v>2418</v>
      </c>
      <c r="J50" s="94">
        <v>1</v>
      </c>
    </row>
    <row r="51" ht="36" spans="1:10">
      <c r="A51" s="94">
        <v>49</v>
      </c>
      <c r="B51" s="115" t="s">
        <v>2443</v>
      </c>
      <c r="C51" s="94" t="s">
        <v>12</v>
      </c>
      <c r="D51" s="116" t="s">
        <v>2415</v>
      </c>
      <c r="E51" s="115" t="s">
        <v>2444</v>
      </c>
      <c r="F51" s="116" t="s">
        <v>2417</v>
      </c>
      <c r="G51" s="116" t="s">
        <v>322</v>
      </c>
      <c r="H51" s="116"/>
      <c r="I51" s="116" t="s">
        <v>2418</v>
      </c>
      <c r="J51" s="94">
        <v>1</v>
      </c>
    </row>
    <row r="52" ht="36" spans="1:10">
      <c r="A52" s="94">
        <v>50</v>
      </c>
      <c r="B52" s="115" t="s">
        <v>2443</v>
      </c>
      <c r="C52" s="94" t="s">
        <v>12</v>
      </c>
      <c r="D52" s="116" t="s">
        <v>2415</v>
      </c>
      <c r="E52" s="115" t="s">
        <v>2444</v>
      </c>
      <c r="F52" s="116" t="s">
        <v>2417</v>
      </c>
      <c r="G52" s="116" t="s">
        <v>324</v>
      </c>
      <c r="H52" s="116"/>
      <c r="I52" s="116" t="s">
        <v>2418</v>
      </c>
      <c r="J52" s="94">
        <v>2</v>
      </c>
    </row>
    <row r="53" ht="36" spans="1:10">
      <c r="A53" s="94">
        <v>51</v>
      </c>
      <c r="B53" s="115" t="s">
        <v>2443</v>
      </c>
      <c r="C53" s="94" t="s">
        <v>12</v>
      </c>
      <c r="D53" s="116" t="s">
        <v>2415</v>
      </c>
      <c r="E53" s="115" t="s">
        <v>2444</v>
      </c>
      <c r="F53" s="116" t="s">
        <v>2417</v>
      </c>
      <c r="G53" s="116" t="s">
        <v>479</v>
      </c>
      <c r="H53" s="116"/>
      <c r="I53" s="116" t="s">
        <v>2418</v>
      </c>
      <c r="J53" s="94">
        <v>1</v>
      </c>
    </row>
    <row r="54" ht="36" spans="1:10">
      <c r="A54" s="94">
        <v>52</v>
      </c>
      <c r="B54" s="115" t="s">
        <v>2445</v>
      </c>
      <c r="C54" s="94" t="s">
        <v>12</v>
      </c>
      <c r="D54" s="116" t="s">
        <v>2415</v>
      </c>
      <c r="E54" s="115" t="s">
        <v>2446</v>
      </c>
      <c r="F54" s="116" t="s">
        <v>2417</v>
      </c>
      <c r="G54" s="116" t="s">
        <v>1060</v>
      </c>
      <c r="H54" s="116"/>
      <c r="I54" s="116" t="s">
        <v>2418</v>
      </c>
      <c r="J54" s="94">
        <v>1</v>
      </c>
    </row>
    <row r="55" ht="36" spans="1:10">
      <c r="A55" s="94">
        <v>53</v>
      </c>
      <c r="B55" s="115" t="s">
        <v>2445</v>
      </c>
      <c r="C55" s="94" t="s">
        <v>12</v>
      </c>
      <c r="D55" s="116" t="s">
        <v>2415</v>
      </c>
      <c r="E55" s="115" t="s">
        <v>2446</v>
      </c>
      <c r="F55" s="116" t="s">
        <v>2417</v>
      </c>
      <c r="G55" s="116" t="s">
        <v>293</v>
      </c>
      <c r="H55" s="116"/>
      <c r="I55" s="116" t="s">
        <v>2418</v>
      </c>
      <c r="J55" s="94">
        <v>1</v>
      </c>
    </row>
    <row r="56" ht="36" spans="1:10">
      <c r="A56" s="94">
        <v>54</v>
      </c>
      <c r="B56" s="115" t="s">
        <v>2447</v>
      </c>
      <c r="C56" s="94" t="s">
        <v>12</v>
      </c>
      <c r="D56" s="116" t="s">
        <v>2415</v>
      </c>
      <c r="E56" s="115" t="s">
        <v>2448</v>
      </c>
      <c r="F56" s="116" t="s">
        <v>2417</v>
      </c>
      <c r="G56" s="116" t="s">
        <v>395</v>
      </c>
      <c r="H56" s="116"/>
      <c r="I56" s="116" t="s">
        <v>2418</v>
      </c>
      <c r="J56" s="94">
        <v>1</v>
      </c>
    </row>
    <row r="57" ht="36" spans="1:10">
      <c r="A57" s="94">
        <v>55</v>
      </c>
      <c r="B57" s="115" t="s">
        <v>2447</v>
      </c>
      <c r="C57" s="94" t="s">
        <v>12</v>
      </c>
      <c r="D57" s="116" t="s">
        <v>2415</v>
      </c>
      <c r="E57" s="115" t="s">
        <v>2448</v>
      </c>
      <c r="F57" s="116" t="s">
        <v>2417</v>
      </c>
      <c r="G57" s="116" t="s">
        <v>324</v>
      </c>
      <c r="H57" s="116"/>
      <c r="I57" s="116" t="s">
        <v>2418</v>
      </c>
      <c r="J57" s="94">
        <v>1</v>
      </c>
    </row>
    <row r="58" ht="36" spans="1:10">
      <c r="A58" s="94">
        <v>56</v>
      </c>
      <c r="B58" s="115" t="s">
        <v>2447</v>
      </c>
      <c r="C58" s="94" t="s">
        <v>12</v>
      </c>
      <c r="D58" s="116" t="s">
        <v>2415</v>
      </c>
      <c r="E58" s="115" t="s">
        <v>2448</v>
      </c>
      <c r="F58" s="116" t="s">
        <v>2417</v>
      </c>
      <c r="G58" s="116" t="s">
        <v>973</v>
      </c>
      <c r="H58" s="116"/>
      <c r="I58" s="116" t="s">
        <v>2418</v>
      </c>
      <c r="J58" s="94">
        <v>1</v>
      </c>
    </row>
    <row r="59" ht="36" spans="1:10">
      <c r="A59" s="94">
        <v>57</v>
      </c>
      <c r="B59" s="115" t="s">
        <v>2447</v>
      </c>
      <c r="C59" s="94" t="s">
        <v>12</v>
      </c>
      <c r="D59" s="116" t="s">
        <v>2415</v>
      </c>
      <c r="E59" s="115" t="s">
        <v>2448</v>
      </c>
      <c r="F59" s="116" t="s">
        <v>2417</v>
      </c>
      <c r="G59" s="116" t="s">
        <v>291</v>
      </c>
      <c r="H59" s="116"/>
      <c r="I59" s="116" t="s">
        <v>2418</v>
      </c>
      <c r="J59" s="94">
        <v>1</v>
      </c>
    </row>
    <row r="60" ht="36" spans="1:10">
      <c r="A60" s="94">
        <v>58</v>
      </c>
      <c r="B60" s="115" t="s">
        <v>2449</v>
      </c>
      <c r="C60" s="94" t="s">
        <v>12</v>
      </c>
      <c r="D60" s="116" t="s">
        <v>2415</v>
      </c>
      <c r="E60" s="115" t="s">
        <v>2450</v>
      </c>
      <c r="F60" s="116" t="s">
        <v>2417</v>
      </c>
      <c r="G60" s="116" t="s">
        <v>395</v>
      </c>
      <c r="H60" s="116"/>
      <c r="I60" s="116" t="s">
        <v>2418</v>
      </c>
      <c r="J60" s="94">
        <v>2</v>
      </c>
    </row>
    <row r="61" ht="36" spans="1:10">
      <c r="A61" s="94">
        <v>59</v>
      </c>
      <c r="B61" s="115" t="s">
        <v>2449</v>
      </c>
      <c r="C61" s="94" t="s">
        <v>12</v>
      </c>
      <c r="D61" s="116" t="s">
        <v>2415</v>
      </c>
      <c r="E61" s="115" t="s">
        <v>2450</v>
      </c>
      <c r="F61" s="116" t="s">
        <v>2417</v>
      </c>
      <c r="G61" s="116" t="s">
        <v>328</v>
      </c>
      <c r="H61" s="116"/>
      <c r="I61" s="116" t="s">
        <v>2418</v>
      </c>
      <c r="J61" s="94">
        <v>1</v>
      </c>
    </row>
    <row r="62" ht="36" spans="1:10">
      <c r="A62" s="94">
        <v>60</v>
      </c>
      <c r="B62" s="115" t="s">
        <v>2449</v>
      </c>
      <c r="C62" s="94" t="s">
        <v>12</v>
      </c>
      <c r="D62" s="116" t="s">
        <v>2415</v>
      </c>
      <c r="E62" s="115" t="s">
        <v>2450</v>
      </c>
      <c r="F62" s="116" t="s">
        <v>2417</v>
      </c>
      <c r="G62" s="116" t="s">
        <v>323</v>
      </c>
      <c r="H62" s="116"/>
      <c r="I62" s="116" t="s">
        <v>2418</v>
      </c>
      <c r="J62" s="94">
        <v>1</v>
      </c>
    </row>
    <row r="63" ht="36" spans="1:10">
      <c r="A63" s="94">
        <v>61</v>
      </c>
      <c r="B63" s="115" t="s">
        <v>2449</v>
      </c>
      <c r="C63" s="94" t="s">
        <v>12</v>
      </c>
      <c r="D63" s="116" t="s">
        <v>2415</v>
      </c>
      <c r="E63" s="115" t="s">
        <v>2450</v>
      </c>
      <c r="F63" s="116" t="s">
        <v>2417</v>
      </c>
      <c r="G63" s="116" t="s">
        <v>324</v>
      </c>
      <c r="H63" s="116"/>
      <c r="I63" s="116" t="s">
        <v>2418</v>
      </c>
      <c r="J63" s="94">
        <v>2</v>
      </c>
    </row>
    <row r="64" ht="36" spans="1:10">
      <c r="A64" s="94">
        <v>62</v>
      </c>
      <c r="B64" s="115" t="s">
        <v>2451</v>
      </c>
      <c r="C64" s="94" t="s">
        <v>12</v>
      </c>
      <c r="D64" s="116" t="s">
        <v>2415</v>
      </c>
      <c r="E64" s="115" t="s">
        <v>2452</v>
      </c>
      <c r="F64" s="116" t="s">
        <v>2417</v>
      </c>
      <c r="G64" s="116" t="s">
        <v>395</v>
      </c>
      <c r="H64" s="116"/>
      <c r="I64" s="116" t="s">
        <v>2418</v>
      </c>
      <c r="J64" s="94">
        <v>1</v>
      </c>
    </row>
    <row r="65" ht="36" spans="1:10">
      <c r="A65" s="94">
        <v>63</v>
      </c>
      <c r="B65" s="115" t="s">
        <v>2451</v>
      </c>
      <c r="C65" s="94" t="s">
        <v>12</v>
      </c>
      <c r="D65" s="116" t="s">
        <v>2415</v>
      </c>
      <c r="E65" s="115" t="s">
        <v>2452</v>
      </c>
      <c r="F65" s="116" t="s">
        <v>2417</v>
      </c>
      <c r="G65" s="116" t="s">
        <v>323</v>
      </c>
      <c r="H65" s="116"/>
      <c r="I65" s="116" t="s">
        <v>2418</v>
      </c>
      <c r="J65" s="94">
        <v>3</v>
      </c>
    </row>
    <row r="66" ht="36" spans="1:10">
      <c r="A66" s="94">
        <v>64</v>
      </c>
      <c r="B66" s="115" t="s">
        <v>2451</v>
      </c>
      <c r="C66" s="94" t="s">
        <v>12</v>
      </c>
      <c r="D66" s="116" t="s">
        <v>2415</v>
      </c>
      <c r="E66" s="115" t="s">
        <v>2452</v>
      </c>
      <c r="F66" s="116" t="s">
        <v>2417</v>
      </c>
      <c r="G66" s="116" t="s">
        <v>329</v>
      </c>
      <c r="H66" s="116"/>
      <c r="I66" s="116" t="s">
        <v>2418</v>
      </c>
      <c r="J66" s="94">
        <v>1</v>
      </c>
    </row>
    <row r="67" ht="36" spans="1:10">
      <c r="A67" s="94">
        <v>65</v>
      </c>
      <c r="B67" s="115" t="s">
        <v>2451</v>
      </c>
      <c r="C67" s="94" t="s">
        <v>12</v>
      </c>
      <c r="D67" s="116" t="s">
        <v>2415</v>
      </c>
      <c r="E67" s="115" t="s">
        <v>2452</v>
      </c>
      <c r="F67" s="116" t="s">
        <v>2417</v>
      </c>
      <c r="G67" s="116" t="s">
        <v>973</v>
      </c>
      <c r="H67" s="116"/>
      <c r="I67" s="116" t="s">
        <v>2418</v>
      </c>
      <c r="J67" s="94">
        <v>2</v>
      </c>
    </row>
    <row r="68" ht="36" spans="1:10">
      <c r="A68" s="94">
        <v>66</v>
      </c>
      <c r="B68" s="115" t="s">
        <v>2451</v>
      </c>
      <c r="C68" s="94" t="s">
        <v>12</v>
      </c>
      <c r="D68" s="116" t="s">
        <v>2415</v>
      </c>
      <c r="E68" s="115" t="s">
        <v>2452</v>
      </c>
      <c r="F68" s="116" t="s">
        <v>2417</v>
      </c>
      <c r="G68" s="116" t="s">
        <v>1060</v>
      </c>
      <c r="H68" s="116"/>
      <c r="I68" s="116" t="s">
        <v>2418</v>
      </c>
      <c r="J68" s="94">
        <v>1</v>
      </c>
    </row>
    <row r="69" ht="36" spans="1:10">
      <c r="A69" s="94">
        <v>67</v>
      </c>
      <c r="B69" s="115" t="s">
        <v>2451</v>
      </c>
      <c r="C69" s="94" t="s">
        <v>12</v>
      </c>
      <c r="D69" s="116" t="s">
        <v>2415</v>
      </c>
      <c r="E69" s="115" t="s">
        <v>2452</v>
      </c>
      <c r="F69" s="116" t="s">
        <v>2417</v>
      </c>
      <c r="G69" s="116" t="s">
        <v>479</v>
      </c>
      <c r="H69" s="116"/>
      <c r="I69" s="116" t="s">
        <v>2418</v>
      </c>
      <c r="J69" s="94">
        <v>1</v>
      </c>
    </row>
    <row r="70" ht="36" spans="1:10">
      <c r="A70" s="94">
        <v>68</v>
      </c>
      <c r="B70" s="115" t="s">
        <v>2453</v>
      </c>
      <c r="C70" s="94" t="s">
        <v>12</v>
      </c>
      <c r="D70" s="116" t="s">
        <v>2415</v>
      </c>
      <c r="E70" s="115" t="s">
        <v>2454</v>
      </c>
      <c r="F70" s="116" t="s">
        <v>2417</v>
      </c>
      <c r="G70" s="116" t="s">
        <v>395</v>
      </c>
      <c r="H70" s="116"/>
      <c r="I70" s="116" t="s">
        <v>2418</v>
      </c>
      <c r="J70" s="94">
        <v>1</v>
      </c>
    </row>
    <row r="71" ht="36" spans="1:10">
      <c r="A71" s="94">
        <v>69</v>
      </c>
      <c r="B71" s="115" t="s">
        <v>2453</v>
      </c>
      <c r="C71" s="94" t="s">
        <v>12</v>
      </c>
      <c r="D71" s="116" t="s">
        <v>2415</v>
      </c>
      <c r="E71" s="115" t="s">
        <v>2454</v>
      </c>
      <c r="F71" s="116" t="s">
        <v>2417</v>
      </c>
      <c r="G71" s="116" t="s">
        <v>323</v>
      </c>
      <c r="H71" s="116"/>
      <c r="I71" s="116" t="s">
        <v>2418</v>
      </c>
      <c r="J71" s="94">
        <v>1</v>
      </c>
    </row>
    <row r="72" ht="36" spans="1:10">
      <c r="A72" s="94">
        <v>70</v>
      </c>
      <c r="B72" s="115" t="s">
        <v>2455</v>
      </c>
      <c r="C72" s="94" t="s">
        <v>12</v>
      </c>
      <c r="D72" s="116" t="s">
        <v>2415</v>
      </c>
      <c r="E72" s="115" t="s">
        <v>2456</v>
      </c>
      <c r="F72" s="116" t="s">
        <v>2417</v>
      </c>
      <c r="G72" s="116" t="s">
        <v>328</v>
      </c>
      <c r="H72" s="116"/>
      <c r="I72" s="116" t="s">
        <v>2418</v>
      </c>
      <c r="J72" s="94">
        <v>1</v>
      </c>
    </row>
    <row r="73" ht="36" spans="1:10">
      <c r="A73" s="94">
        <v>71</v>
      </c>
      <c r="B73" s="115" t="s">
        <v>2455</v>
      </c>
      <c r="C73" s="94" t="s">
        <v>12</v>
      </c>
      <c r="D73" s="116" t="s">
        <v>2415</v>
      </c>
      <c r="E73" s="115" t="s">
        <v>2456</v>
      </c>
      <c r="F73" s="116" t="s">
        <v>2417</v>
      </c>
      <c r="G73" s="116" t="s">
        <v>322</v>
      </c>
      <c r="H73" s="116"/>
      <c r="I73" s="116" t="s">
        <v>2418</v>
      </c>
      <c r="J73" s="94">
        <v>1</v>
      </c>
    </row>
    <row r="74" ht="36" spans="1:10">
      <c r="A74" s="94">
        <v>72</v>
      </c>
      <c r="B74" s="115" t="s">
        <v>2455</v>
      </c>
      <c r="C74" s="94" t="s">
        <v>12</v>
      </c>
      <c r="D74" s="116" t="s">
        <v>2415</v>
      </c>
      <c r="E74" s="115" t="s">
        <v>2456</v>
      </c>
      <c r="F74" s="116" t="s">
        <v>2417</v>
      </c>
      <c r="G74" s="116" t="s">
        <v>1060</v>
      </c>
      <c r="H74" s="116"/>
      <c r="I74" s="116" t="s">
        <v>2418</v>
      </c>
      <c r="J74" s="94">
        <v>1</v>
      </c>
    </row>
    <row r="75" ht="36" spans="1:10">
      <c r="A75" s="94">
        <v>73</v>
      </c>
      <c r="B75" s="115" t="s">
        <v>2455</v>
      </c>
      <c r="C75" s="94" t="s">
        <v>12</v>
      </c>
      <c r="D75" s="116" t="s">
        <v>2415</v>
      </c>
      <c r="E75" s="115" t="s">
        <v>2456</v>
      </c>
      <c r="F75" s="116" t="s">
        <v>2417</v>
      </c>
      <c r="G75" s="116" t="s">
        <v>291</v>
      </c>
      <c r="H75" s="116"/>
      <c r="I75" s="116" t="s">
        <v>2418</v>
      </c>
      <c r="J75" s="94">
        <v>1</v>
      </c>
    </row>
    <row r="76" ht="36" spans="1:10">
      <c r="A76" s="94">
        <v>74</v>
      </c>
      <c r="B76" s="115" t="s">
        <v>2457</v>
      </c>
      <c r="C76" s="94" t="s">
        <v>12</v>
      </c>
      <c r="D76" s="116" t="s">
        <v>2415</v>
      </c>
      <c r="E76" s="115" t="s">
        <v>2458</v>
      </c>
      <c r="F76" s="116" t="s">
        <v>2417</v>
      </c>
      <c r="G76" s="116" t="s">
        <v>328</v>
      </c>
      <c r="H76" s="116"/>
      <c r="I76" s="116" t="s">
        <v>2418</v>
      </c>
      <c r="J76" s="94">
        <v>1</v>
      </c>
    </row>
    <row r="77" ht="36" spans="1:10">
      <c r="A77" s="94">
        <v>75</v>
      </c>
      <c r="B77" s="115" t="s">
        <v>2457</v>
      </c>
      <c r="C77" s="94" t="s">
        <v>12</v>
      </c>
      <c r="D77" s="116" t="s">
        <v>2415</v>
      </c>
      <c r="E77" s="115" t="s">
        <v>2458</v>
      </c>
      <c r="F77" s="116" t="s">
        <v>2417</v>
      </c>
      <c r="G77" s="116" t="s">
        <v>329</v>
      </c>
      <c r="H77" s="116"/>
      <c r="I77" s="116" t="s">
        <v>2418</v>
      </c>
      <c r="J77" s="94">
        <v>1</v>
      </c>
    </row>
    <row r="78" ht="36" spans="1:10">
      <c r="A78" s="94">
        <v>76</v>
      </c>
      <c r="B78" s="115" t="s">
        <v>2457</v>
      </c>
      <c r="C78" s="94" t="s">
        <v>12</v>
      </c>
      <c r="D78" s="116" t="s">
        <v>2415</v>
      </c>
      <c r="E78" s="115" t="s">
        <v>2458</v>
      </c>
      <c r="F78" s="116" t="s">
        <v>2417</v>
      </c>
      <c r="G78" s="116" t="s">
        <v>324</v>
      </c>
      <c r="H78" s="116"/>
      <c r="I78" s="116" t="s">
        <v>2418</v>
      </c>
      <c r="J78" s="94">
        <v>1</v>
      </c>
    </row>
    <row r="79" ht="36" spans="1:10">
      <c r="A79" s="94">
        <v>77</v>
      </c>
      <c r="B79" s="115" t="s">
        <v>2459</v>
      </c>
      <c r="C79" s="94" t="s">
        <v>12</v>
      </c>
      <c r="D79" s="116" t="s">
        <v>2415</v>
      </c>
      <c r="E79" s="115" t="s">
        <v>2460</v>
      </c>
      <c r="F79" s="116" t="s">
        <v>2417</v>
      </c>
      <c r="G79" s="116" t="s">
        <v>322</v>
      </c>
      <c r="H79" s="116"/>
      <c r="I79" s="116" t="s">
        <v>2418</v>
      </c>
      <c r="J79" s="94">
        <v>1</v>
      </c>
    </row>
    <row r="80" ht="36" spans="1:10">
      <c r="A80" s="94">
        <v>78</v>
      </c>
      <c r="B80" s="115" t="s">
        <v>2459</v>
      </c>
      <c r="C80" s="94" t="s">
        <v>12</v>
      </c>
      <c r="D80" s="116" t="s">
        <v>2415</v>
      </c>
      <c r="E80" s="115" t="s">
        <v>2460</v>
      </c>
      <c r="F80" s="116" t="s">
        <v>2417</v>
      </c>
      <c r="G80" s="116" t="s">
        <v>2436</v>
      </c>
      <c r="H80" s="116"/>
      <c r="I80" s="116" t="s">
        <v>2418</v>
      </c>
      <c r="J80" s="94">
        <v>1</v>
      </c>
    </row>
    <row r="81" ht="36" spans="1:10">
      <c r="A81" s="94">
        <v>79</v>
      </c>
      <c r="B81" s="115" t="s">
        <v>2461</v>
      </c>
      <c r="C81" s="94" t="s">
        <v>12</v>
      </c>
      <c r="D81" s="116" t="s">
        <v>2415</v>
      </c>
      <c r="E81" s="115" t="s">
        <v>2462</v>
      </c>
      <c r="F81" s="116" t="s">
        <v>2417</v>
      </c>
      <c r="G81" s="116" t="s">
        <v>395</v>
      </c>
      <c r="H81" s="116"/>
      <c r="I81" s="116" t="s">
        <v>2418</v>
      </c>
      <c r="J81" s="94">
        <v>1</v>
      </c>
    </row>
    <row r="82" ht="36" spans="1:10">
      <c r="A82" s="94">
        <v>80</v>
      </c>
      <c r="B82" s="115" t="s">
        <v>2461</v>
      </c>
      <c r="C82" s="94" t="s">
        <v>12</v>
      </c>
      <c r="D82" s="116" t="s">
        <v>2415</v>
      </c>
      <c r="E82" s="115" t="s">
        <v>2462</v>
      </c>
      <c r="F82" s="116" t="s">
        <v>2417</v>
      </c>
      <c r="G82" s="116" t="s">
        <v>479</v>
      </c>
      <c r="H82" s="116"/>
      <c r="I82" s="116" t="s">
        <v>2418</v>
      </c>
      <c r="J82" s="94">
        <v>1</v>
      </c>
    </row>
    <row r="83" ht="36" spans="1:10">
      <c r="A83" s="94">
        <v>81</v>
      </c>
      <c r="B83" s="115" t="s">
        <v>2461</v>
      </c>
      <c r="C83" s="94" t="s">
        <v>12</v>
      </c>
      <c r="D83" s="116" t="s">
        <v>2415</v>
      </c>
      <c r="E83" s="115" t="s">
        <v>2462</v>
      </c>
      <c r="F83" s="116" t="s">
        <v>2417</v>
      </c>
      <c r="G83" s="116" t="s">
        <v>293</v>
      </c>
      <c r="H83" s="116"/>
      <c r="I83" s="116" t="s">
        <v>2418</v>
      </c>
      <c r="J83" s="94">
        <v>1</v>
      </c>
    </row>
    <row r="84" ht="36" spans="1:10">
      <c r="A84" s="94">
        <v>82</v>
      </c>
      <c r="B84" s="115" t="s">
        <v>2463</v>
      </c>
      <c r="C84" s="94" t="s">
        <v>12</v>
      </c>
      <c r="D84" s="116" t="s">
        <v>2415</v>
      </c>
      <c r="E84" s="115" t="s">
        <v>2464</v>
      </c>
      <c r="F84" s="116" t="s">
        <v>2417</v>
      </c>
      <c r="G84" s="116" t="s">
        <v>395</v>
      </c>
      <c r="H84" s="116"/>
      <c r="I84" s="116" t="s">
        <v>2418</v>
      </c>
      <c r="J84" s="94">
        <v>1</v>
      </c>
    </row>
    <row r="85" ht="36" spans="1:10">
      <c r="A85" s="94">
        <v>83</v>
      </c>
      <c r="B85" s="115" t="s">
        <v>2463</v>
      </c>
      <c r="C85" s="94" t="s">
        <v>12</v>
      </c>
      <c r="D85" s="116" t="s">
        <v>2415</v>
      </c>
      <c r="E85" s="115" t="s">
        <v>2464</v>
      </c>
      <c r="F85" s="116" t="s">
        <v>2417</v>
      </c>
      <c r="G85" s="116" t="s">
        <v>328</v>
      </c>
      <c r="H85" s="116"/>
      <c r="I85" s="116" t="s">
        <v>2418</v>
      </c>
      <c r="J85" s="94">
        <v>1</v>
      </c>
    </row>
    <row r="86" ht="36" spans="1:10">
      <c r="A86" s="94">
        <v>84</v>
      </c>
      <c r="B86" s="115" t="s">
        <v>2463</v>
      </c>
      <c r="C86" s="94" t="s">
        <v>12</v>
      </c>
      <c r="D86" s="116" t="s">
        <v>2415</v>
      </c>
      <c r="E86" s="115" t="s">
        <v>2464</v>
      </c>
      <c r="F86" s="116" t="s">
        <v>2417</v>
      </c>
      <c r="G86" s="116" t="s">
        <v>323</v>
      </c>
      <c r="H86" s="116"/>
      <c r="I86" s="116" t="s">
        <v>2418</v>
      </c>
      <c r="J86" s="94">
        <v>1</v>
      </c>
    </row>
    <row r="87" ht="36" spans="1:10">
      <c r="A87" s="94">
        <v>85</v>
      </c>
      <c r="B87" s="115" t="s">
        <v>2463</v>
      </c>
      <c r="C87" s="94" t="s">
        <v>12</v>
      </c>
      <c r="D87" s="116" t="s">
        <v>2415</v>
      </c>
      <c r="E87" s="115" t="s">
        <v>2464</v>
      </c>
      <c r="F87" s="116" t="s">
        <v>2417</v>
      </c>
      <c r="G87" s="116" t="s">
        <v>1060</v>
      </c>
      <c r="H87" s="116"/>
      <c r="I87" s="116" t="s">
        <v>2418</v>
      </c>
      <c r="J87" s="94">
        <v>1</v>
      </c>
    </row>
    <row r="88" ht="36" spans="1:10">
      <c r="A88" s="94">
        <v>86</v>
      </c>
      <c r="B88" s="115" t="s">
        <v>2463</v>
      </c>
      <c r="C88" s="94" t="s">
        <v>12</v>
      </c>
      <c r="D88" s="116" t="s">
        <v>2415</v>
      </c>
      <c r="E88" s="115" t="s">
        <v>2464</v>
      </c>
      <c r="F88" s="116" t="s">
        <v>2417</v>
      </c>
      <c r="G88" s="116" t="s">
        <v>293</v>
      </c>
      <c r="H88" s="116"/>
      <c r="I88" s="116" t="s">
        <v>2418</v>
      </c>
      <c r="J88" s="94">
        <v>1</v>
      </c>
    </row>
    <row r="89" ht="36" spans="1:10">
      <c r="A89" s="94">
        <v>87</v>
      </c>
      <c r="B89" s="115" t="s">
        <v>2465</v>
      </c>
      <c r="C89" s="94" t="s">
        <v>12</v>
      </c>
      <c r="D89" s="116" t="s">
        <v>2415</v>
      </c>
      <c r="E89" s="115" t="s">
        <v>2466</v>
      </c>
      <c r="F89" s="116" t="s">
        <v>2467</v>
      </c>
      <c r="G89" s="116" t="s">
        <v>323</v>
      </c>
      <c r="H89" s="116"/>
      <c r="I89" s="116" t="s">
        <v>2418</v>
      </c>
      <c r="J89" s="94">
        <v>4</v>
      </c>
    </row>
    <row r="90" ht="36" spans="1:10">
      <c r="A90" s="94">
        <v>88</v>
      </c>
      <c r="B90" s="115" t="s">
        <v>2465</v>
      </c>
      <c r="C90" s="94" t="s">
        <v>12</v>
      </c>
      <c r="D90" s="116" t="s">
        <v>2415</v>
      </c>
      <c r="E90" s="115" t="s">
        <v>2466</v>
      </c>
      <c r="F90" s="116" t="s">
        <v>2467</v>
      </c>
      <c r="G90" s="116" t="s">
        <v>479</v>
      </c>
      <c r="H90" s="116"/>
      <c r="I90" s="116" t="s">
        <v>2418</v>
      </c>
      <c r="J90" s="94">
        <v>3</v>
      </c>
    </row>
    <row r="91" ht="36" spans="1:10">
      <c r="A91" s="94">
        <v>89</v>
      </c>
      <c r="B91" s="115" t="s">
        <v>2465</v>
      </c>
      <c r="C91" s="94" t="s">
        <v>12</v>
      </c>
      <c r="D91" s="116" t="s">
        <v>2415</v>
      </c>
      <c r="E91" s="115" t="s">
        <v>2466</v>
      </c>
      <c r="F91" s="116" t="s">
        <v>2467</v>
      </c>
      <c r="G91" s="116" t="s">
        <v>207</v>
      </c>
      <c r="H91" s="116"/>
      <c r="I91" s="116" t="s">
        <v>2418</v>
      </c>
      <c r="J91" s="94">
        <v>4</v>
      </c>
    </row>
    <row r="92" ht="36" spans="1:10">
      <c r="A92" s="94">
        <v>90</v>
      </c>
      <c r="B92" s="115" t="s">
        <v>2465</v>
      </c>
      <c r="C92" s="94" t="s">
        <v>12</v>
      </c>
      <c r="D92" s="116" t="s">
        <v>2415</v>
      </c>
      <c r="E92" s="115" t="s">
        <v>2466</v>
      </c>
      <c r="F92" s="116" t="s">
        <v>2467</v>
      </c>
      <c r="G92" s="116" t="s">
        <v>291</v>
      </c>
      <c r="H92" s="116"/>
      <c r="I92" s="116" t="s">
        <v>2418</v>
      </c>
      <c r="J92" s="94">
        <v>2</v>
      </c>
    </row>
    <row r="93" ht="36" spans="1:10">
      <c r="A93" s="94">
        <v>91</v>
      </c>
      <c r="B93" s="115" t="s">
        <v>2465</v>
      </c>
      <c r="C93" s="94" t="s">
        <v>12</v>
      </c>
      <c r="D93" s="116" t="s">
        <v>2415</v>
      </c>
      <c r="E93" s="117" t="s">
        <v>2466</v>
      </c>
      <c r="F93" s="116" t="s">
        <v>2467</v>
      </c>
      <c r="G93" s="116" t="s">
        <v>293</v>
      </c>
      <c r="H93" s="116"/>
      <c r="I93" s="116" t="s">
        <v>2418</v>
      </c>
      <c r="J93" s="94">
        <v>1</v>
      </c>
    </row>
    <row r="94" ht="36" spans="1:10">
      <c r="A94" s="94">
        <v>92</v>
      </c>
      <c r="B94" s="115" t="s">
        <v>2468</v>
      </c>
      <c r="C94" s="94" t="s">
        <v>12</v>
      </c>
      <c r="D94" s="116" t="s">
        <v>2415</v>
      </c>
      <c r="E94" s="117" t="s">
        <v>2469</v>
      </c>
      <c r="F94" s="116" t="s">
        <v>2467</v>
      </c>
      <c r="G94" s="116" t="s">
        <v>323</v>
      </c>
      <c r="H94" s="116"/>
      <c r="I94" s="116" t="s">
        <v>2418</v>
      </c>
      <c r="J94" s="94">
        <v>3</v>
      </c>
    </row>
    <row r="95" ht="36" spans="1:10">
      <c r="A95" s="94">
        <v>93</v>
      </c>
      <c r="B95" s="115" t="s">
        <v>2468</v>
      </c>
      <c r="C95" s="94" t="s">
        <v>12</v>
      </c>
      <c r="D95" s="116" t="s">
        <v>2415</v>
      </c>
      <c r="E95" s="117" t="s">
        <v>2469</v>
      </c>
      <c r="F95" s="116" t="s">
        <v>2467</v>
      </c>
      <c r="G95" s="116" t="s">
        <v>479</v>
      </c>
      <c r="H95" s="116"/>
      <c r="I95" s="116" t="s">
        <v>2418</v>
      </c>
      <c r="J95" s="94">
        <v>3</v>
      </c>
    </row>
    <row r="96" ht="36" spans="1:10">
      <c r="A96" s="94">
        <v>94</v>
      </c>
      <c r="B96" s="115" t="s">
        <v>2468</v>
      </c>
      <c r="C96" s="94" t="s">
        <v>12</v>
      </c>
      <c r="D96" s="116" t="s">
        <v>2415</v>
      </c>
      <c r="E96" s="117" t="s">
        <v>2469</v>
      </c>
      <c r="F96" s="116" t="s">
        <v>2467</v>
      </c>
      <c r="G96" s="116" t="s">
        <v>291</v>
      </c>
      <c r="H96" s="116"/>
      <c r="I96" s="116" t="s">
        <v>2418</v>
      </c>
      <c r="J96" s="94">
        <v>3</v>
      </c>
    </row>
    <row r="97" ht="36" spans="1:10">
      <c r="A97" s="94">
        <v>95</v>
      </c>
      <c r="B97" s="115" t="s">
        <v>2468</v>
      </c>
      <c r="C97" s="94" t="s">
        <v>12</v>
      </c>
      <c r="D97" s="116" t="s">
        <v>2415</v>
      </c>
      <c r="E97" s="117" t="s">
        <v>2469</v>
      </c>
      <c r="F97" s="116" t="s">
        <v>2467</v>
      </c>
      <c r="G97" s="116" t="s">
        <v>293</v>
      </c>
      <c r="H97" s="116"/>
      <c r="I97" s="116" t="s">
        <v>2418</v>
      </c>
      <c r="J97" s="94">
        <v>3</v>
      </c>
    </row>
    <row r="98" ht="36" spans="1:10">
      <c r="A98" s="94">
        <v>96</v>
      </c>
      <c r="B98" s="115" t="s">
        <v>2470</v>
      </c>
      <c r="C98" s="94" t="s">
        <v>12</v>
      </c>
      <c r="D98" s="116" t="s">
        <v>2415</v>
      </c>
      <c r="E98" s="117" t="s">
        <v>2471</v>
      </c>
      <c r="F98" s="116" t="s">
        <v>2467</v>
      </c>
      <c r="G98" s="116" t="s">
        <v>323</v>
      </c>
      <c r="H98" s="116"/>
      <c r="I98" s="116" t="s">
        <v>2418</v>
      </c>
      <c r="J98" s="94">
        <v>1</v>
      </c>
    </row>
    <row r="99" ht="36" spans="1:10">
      <c r="A99" s="94">
        <v>97</v>
      </c>
      <c r="B99" s="115" t="s">
        <v>2470</v>
      </c>
      <c r="C99" s="94" t="s">
        <v>12</v>
      </c>
      <c r="D99" s="116" t="s">
        <v>2415</v>
      </c>
      <c r="E99" s="115" t="s">
        <v>2471</v>
      </c>
      <c r="F99" s="116" t="s">
        <v>2467</v>
      </c>
      <c r="G99" s="116" t="s">
        <v>479</v>
      </c>
      <c r="H99" s="116"/>
      <c r="I99" s="116" t="s">
        <v>2418</v>
      </c>
      <c r="J99" s="94">
        <v>1</v>
      </c>
    </row>
    <row r="100" ht="36" spans="1:10">
      <c r="A100" s="94">
        <v>98</v>
      </c>
      <c r="B100" s="115" t="s">
        <v>2470</v>
      </c>
      <c r="C100" s="94" t="s">
        <v>12</v>
      </c>
      <c r="D100" s="116" t="s">
        <v>2415</v>
      </c>
      <c r="E100" s="115" t="s">
        <v>2471</v>
      </c>
      <c r="F100" s="116" t="s">
        <v>2467</v>
      </c>
      <c r="G100" s="116" t="s">
        <v>2436</v>
      </c>
      <c r="H100" s="116"/>
      <c r="I100" s="116" t="s">
        <v>2418</v>
      </c>
      <c r="J100" s="94">
        <v>1</v>
      </c>
    </row>
    <row r="101" ht="36" spans="1:10">
      <c r="A101" s="94">
        <v>99</v>
      </c>
      <c r="B101" s="115" t="s">
        <v>2470</v>
      </c>
      <c r="C101" s="94" t="s">
        <v>12</v>
      </c>
      <c r="D101" s="116" t="s">
        <v>2415</v>
      </c>
      <c r="E101" s="115" t="s">
        <v>2471</v>
      </c>
      <c r="F101" s="116" t="s">
        <v>2472</v>
      </c>
      <c r="G101" s="116" t="s">
        <v>1359</v>
      </c>
      <c r="H101" s="116"/>
      <c r="I101" s="116" t="s">
        <v>2418</v>
      </c>
      <c r="J101" s="94">
        <v>1</v>
      </c>
    </row>
    <row r="102" ht="36" spans="1:10">
      <c r="A102" s="94">
        <v>100</v>
      </c>
      <c r="B102" s="115" t="s">
        <v>2473</v>
      </c>
      <c r="C102" s="94" t="s">
        <v>12</v>
      </c>
      <c r="D102" s="116" t="s">
        <v>2415</v>
      </c>
      <c r="E102" s="115" t="s">
        <v>2474</v>
      </c>
      <c r="F102" s="116" t="s">
        <v>2467</v>
      </c>
      <c r="G102" s="116" t="s">
        <v>291</v>
      </c>
      <c r="H102" s="116"/>
      <c r="I102" s="116" t="s">
        <v>2418</v>
      </c>
      <c r="J102" s="94">
        <v>4</v>
      </c>
    </row>
    <row r="103" ht="36" spans="1:10">
      <c r="A103" s="94">
        <v>101</v>
      </c>
      <c r="B103" s="115" t="s">
        <v>2475</v>
      </c>
      <c r="C103" s="94" t="s">
        <v>12</v>
      </c>
      <c r="D103" s="116" t="s">
        <v>2415</v>
      </c>
      <c r="E103" s="115" t="s">
        <v>2476</v>
      </c>
      <c r="F103" s="116" t="s">
        <v>2467</v>
      </c>
      <c r="G103" s="116" t="s">
        <v>291</v>
      </c>
      <c r="H103" s="116"/>
      <c r="I103" s="116" t="s">
        <v>2418</v>
      </c>
      <c r="J103" s="94">
        <v>2</v>
      </c>
    </row>
    <row r="104" ht="36" spans="1:10">
      <c r="A104" s="94">
        <v>102</v>
      </c>
      <c r="B104" s="115" t="s">
        <v>2475</v>
      </c>
      <c r="C104" s="94" t="s">
        <v>12</v>
      </c>
      <c r="D104" s="116" t="s">
        <v>2415</v>
      </c>
      <c r="E104" s="115" t="s">
        <v>2476</v>
      </c>
      <c r="F104" s="116" t="s">
        <v>2467</v>
      </c>
      <c r="G104" s="116" t="s">
        <v>207</v>
      </c>
      <c r="H104" s="116"/>
      <c r="I104" s="116" t="s">
        <v>2418</v>
      </c>
      <c r="J104" s="94">
        <v>2</v>
      </c>
    </row>
    <row r="105" ht="36" spans="1:10">
      <c r="A105" s="94">
        <v>103</v>
      </c>
      <c r="B105" s="115" t="s">
        <v>2475</v>
      </c>
      <c r="C105" s="94" t="s">
        <v>12</v>
      </c>
      <c r="D105" s="116" t="s">
        <v>2415</v>
      </c>
      <c r="E105" s="115" t="s">
        <v>2476</v>
      </c>
      <c r="F105" s="116" t="s">
        <v>2467</v>
      </c>
      <c r="G105" s="116" t="s">
        <v>293</v>
      </c>
      <c r="H105" s="116"/>
      <c r="I105" s="116" t="s">
        <v>2418</v>
      </c>
      <c r="J105" s="94">
        <v>2</v>
      </c>
    </row>
    <row r="106" ht="36" spans="1:10">
      <c r="A106" s="94">
        <v>104</v>
      </c>
      <c r="B106" s="115" t="s">
        <v>2477</v>
      </c>
      <c r="C106" s="94" t="s">
        <v>12</v>
      </c>
      <c r="D106" s="116" t="s">
        <v>2415</v>
      </c>
      <c r="E106" s="115" t="s">
        <v>2478</v>
      </c>
      <c r="F106" s="116" t="s">
        <v>2467</v>
      </c>
      <c r="G106" s="116" t="s">
        <v>291</v>
      </c>
      <c r="H106" s="116"/>
      <c r="I106" s="116" t="s">
        <v>2418</v>
      </c>
      <c r="J106" s="94">
        <v>1</v>
      </c>
    </row>
    <row r="107" ht="36" spans="1:10">
      <c r="A107" s="94">
        <v>105</v>
      </c>
      <c r="B107" s="115" t="s">
        <v>2477</v>
      </c>
      <c r="C107" s="94" t="s">
        <v>12</v>
      </c>
      <c r="D107" s="116" t="s">
        <v>2415</v>
      </c>
      <c r="E107" s="115" t="s">
        <v>2478</v>
      </c>
      <c r="F107" s="116" t="s">
        <v>2467</v>
      </c>
      <c r="G107" s="116" t="s">
        <v>293</v>
      </c>
      <c r="H107" s="116"/>
      <c r="I107" s="116" t="s">
        <v>2418</v>
      </c>
      <c r="J107" s="94">
        <v>1</v>
      </c>
    </row>
    <row r="108" ht="36" spans="1:10">
      <c r="A108" s="94">
        <v>106</v>
      </c>
      <c r="B108" s="115" t="s">
        <v>2477</v>
      </c>
      <c r="C108" s="94" t="s">
        <v>12</v>
      </c>
      <c r="D108" s="116" t="s">
        <v>2415</v>
      </c>
      <c r="E108" s="115" t="s">
        <v>2478</v>
      </c>
      <c r="F108" s="116" t="s">
        <v>2467</v>
      </c>
      <c r="G108" s="116" t="s">
        <v>207</v>
      </c>
      <c r="H108" s="116"/>
      <c r="I108" s="116" t="s">
        <v>2418</v>
      </c>
      <c r="J108" s="94">
        <v>1</v>
      </c>
    </row>
    <row r="109" ht="36" spans="1:10">
      <c r="A109" s="94">
        <v>107</v>
      </c>
      <c r="B109" s="115" t="s">
        <v>2479</v>
      </c>
      <c r="C109" s="94" t="s">
        <v>12</v>
      </c>
      <c r="D109" s="116" t="s">
        <v>2415</v>
      </c>
      <c r="E109" s="117" t="s">
        <v>2480</v>
      </c>
      <c r="F109" s="116" t="s">
        <v>2467</v>
      </c>
      <c r="G109" s="116" t="s">
        <v>395</v>
      </c>
      <c r="H109" s="116"/>
      <c r="I109" s="116" t="s">
        <v>2418</v>
      </c>
      <c r="J109" s="94">
        <v>2</v>
      </c>
    </row>
    <row r="110" ht="36" spans="1:10">
      <c r="A110" s="94">
        <v>108</v>
      </c>
      <c r="B110" s="115" t="s">
        <v>2479</v>
      </c>
      <c r="C110" s="94" t="s">
        <v>12</v>
      </c>
      <c r="D110" s="116" t="s">
        <v>2415</v>
      </c>
      <c r="E110" s="117" t="s">
        <v>2480</v>
      </c>
      <c r="F110" s="116" t="s">
        <v>2467</v>
      </c>
      <c r="G110" s="116" t="s">
        <v>328</v>
      </c>
      <c r="H110" s="116"/>
      <c r="I110" s="116" t="s">
        <v>2418</v>
      </c>
      <c r="J110" s="94">
        <v>2</v>
      </c>
    </row>
    <row r="111" ht="36" spans="1:10">
      <c r="A111" s="94">
        <v>109</v>
      </c>
      <c r="B111" s="115" t="s">
        <v>2479</v>
      </c>
      <c r="C111" s="94" t="s">
        <v>12</v>
      </c>
      <c r="D111" s="116" t="s">
        <v>2415</v>
      </c>
      <c r="E111" s="117" t="s">
        <v>2480</v>
      </c>
      <c r="F111" s="116" t="s">
        <v>2467</v>
      </c>
      <c r="G111" s="116" t="s">
        <v>323</v>
      </c>
      <c r="H111" s="116"/>
      <c r="I111" s="116" t="s">
        <v>2418</v>
      </c>
      <c r="J111" s="94">
        <v>2</v>
      </c>
    </row>
    <row r="112" ht="36" spans="1:10">
      <c r="A112" s="94">
        <v>110</v>
      </c>
      <c r="B112" s="115" t="s">
        <v>2479</v>
      </c>
      <c r="C112" s="94" t="s">
        <v>12</v>
      </c>
      <c r="D112" s="116" t="s">
        <v>2415</v>
      </c>
      <c r="E112" s="117" t="s">
        <v>2480</v>
      </c>
      <c r="F112" s="116" t="s">
        <v>2467</v>
      </c>
      <c r="G112" s="116" t="s">
        <v>479</v>
      </c>
      <c r="H112" s="116"/>
      <c r="I112" s="116" t="s">
        <v>2418</v>
      </c>
      <c r="J112" s="94">
        <v>2</v>
      </c>
    </row>
    <row r="113" ht="36" spans="1:10">
      <c r="A113" s="94">
        <v>111</v>
      </c>
      <c r="B113" s="115" t="s">
        <v>2479</v>
      </c>
      <c r="C113" s="94" t="s">
        <v>12</v>
      </c>
      <c r="D113" s="116" t="s">
        <v>2415</v>
      </c>
      <c r="E113" s="117" t="s">
        <v>2480</v>
      </c>
      <c r="F113" s="116" t="s">
        <v>2467</v>
      </c>
      <c r="G113" s="116" t="s">
        <v>291</v>
      </c>
      <c r="H113" s="116"/>
      <c r="I113" s="116" t="s">
        <v>2418</v>
      </c>
      <c r="J113" s="94">
        <v>2</v>
      </c>
    </row>
    <row r="114" ht="36" spans="1:10">
      <c r="A114" s="94">
        <v>112</v>
      </c>
      <c r="B114" s="115" t="s">
        <v>2479</v>
      </c>
      <c r="C114" s="94" t="s">
        <v>12</v>
      </c>
      <c r="D114" s="116" t="s">
        <v>2415</v>
      </c>
      <c r="E114" s="117" t="s">
        <v>2480</v>
      </c>
      <c r="F114" s="116" t="s">
        <v>2467</v>
      </c>
      <c r="G114" s="116" t="s">
        <v>207</v>
      </c>
      <c r="H114" s="116"/>
      <c r="I114" s="116" t="s">
        <v>2418</v>
      </c>
      <c r="J114" s="94">
        <v>2</v>
      </c>
    </row>
    <row r="115" ht="36" spans="1:10">
      <c r="A115" s="94">
        <v>113</v>
      </c>
      <c r="B115" s="115" t="s">
        <v>2479</v>
      </c>
      <c r="C115" s="94" t="s">
        <v>12</v>
      </c>
      <c r="D115" s="116" t="s">
        <v>2415</v>
      </c>
      <c r="E115" s="117" t="s">
        <v>2480</v>
      </c>
      <c r="F115" s="116" t="s">
        <v>2467</v>
      </c>
      <c r="G115" s="116" t="s">
        <v>293</v>
      </c>
      <c r="H115" s="116"/>
      <c r="I115" s="116" t="s">
        <v>2418</v>
      </c>
      <c r="J115" s="94">
        <v>2</v>
      </c>
    </row>
    <row r="116" ht="36" spans="1:10">
      <c r="A116" s="94">
        <v>114</v>
      </c>
      <c r="B116" s="115" t="s">
        <v>2479</v>
      </c>
      <c r="C116" s="94" t="s">
        <v>12</v>
      </c>
      <c r="D116" s="116" t="s">
        <v>2415</v>
      </c>
      <c r="E116" s="117" t="s">
        <v>2480</v>
      </c>
      <c r="F116" s="116" t="s">
        <v>2467</v>
      </c>
      <c r="G116" s="116" t="s">
        <v>399</v>
      </c>
      <c r="H116" s="116"/>
      <c r="I116" s="116" t="s">
        <v>2418</v>
      </c>
      <c r="J116" s="94">
        <v>2</v>
      </c>
    </row>
    <row r="117" ht="36" spans="1:10">
      <c r="A117" s="94">
        <v>115</v>
      </c>
      <c r="B117" s="115" t="s">
        <v>2479</v>
      </c>
      <c r="C117" s="94" t="s">
        <v>12</v>
      </c>
      <c r="D117" s="116" t="s">
        <v>2415</v>
      </c>
      <c r="E117" s="117" t="s">
        <v>2480</v>
      </c>
      <c r="F117" s="116" t="s">
        <v>2472</v>
      </c>
      <c r="G117" s="116" t="s">
        <v>1359</v>
      </c>
      <c r="H117" s="116"/>
      <c r="I117" s="116" t="s">
        <v>2418</v>
      </c>
      <c r="J117" s="94">
        <v>2</v>
      </c>
    </row>
    <row r="118" ht="36" spans="1:10">
      <c r="A118" s="94">
        <v>116</v>
      </c>
      <c r="B118" s="115" t="s">
        <v>2481</v>
      </c>
      <c r="C118" s="94" t="s">
        <v>12</v>
      </c>
      <c r="D118" s="116" t="s">
        <v>2415</v>
      </c>
      <c r="E118" s="115" t="s">
        <v>2482</v>
      </c>
      <c r="F118" s="116" t="s">
        <v>2467</v>
      </c>
      <c r="G118" s="116" t="s">
        <v>395</v>
      </c>
      <c r="H118" s="116"/>
      <c r="I118" s="116" t="s">
        <v>2418</v>
      </c>
      <c r="J118" s="94">
        <v>4</v>
      </c>
    </row>
    <row r="119" ht="36" spans="1:10">
      <c r="A119" s="94">
        <v>117</v>
      </c>
      <c r="B119" s="115" t="s">
        <v>2481</v>
      </c>
      <c r="C119" s="94" t="s">
        <v>12</v>
      </c>
      <c r="D119" s="116" t="s">
        <v>2415</v>
      </c>
      <c r="E119" s="115" t="s">
        <v>2482</v>
      </c>
      <c r="F119" s="116" t="s">
        <v>2467</v>
      </c>
      <c r="G119" s="116" t="s">
        <v>328</v>
      </c>
      <c r="H119" s="116"/>
      <c r="I119" s="116" t="s">
        <v>2418</v>
      </c>
      <c r="J119" s="94">
        <v>4</v>
      </c>
    </row>
    <row r="120" ht="36" spans="1:10">
      <c r="A120" s="94">
        <v>118</v>
      </c>
      <c r="B120" s="115" t="s">
        <v>2481</v>
      </c>
      <c r="C120" s="94" t="s">
        <v>12</v>
      </c>
      <c r="D120" s="116" t="s">
        <v>2415</v>
      </c>
      <c r="E120" s="115" t="s">
        <v>2482</v>
      </c>
      <c r="F120" s="116" t="s">
        <v>2467</v>
      </c>
      <c r="G120" s="116" t="s">
        <v>323</v>
      </c>
      <c r="H120" s="116"/>
      <c r="I120" s="116" t="s">
        <v>2418</v>
      </c>
      <c r="J120" s="94">
        <v>2</v>
      </c>
    </row>
    <row r="121" ht="36" spans="1:10">
      <c r="A121" s="94">
        <v>119</v>
      </c>
      <c r="B121" s="115" t="s">
        <v>2481</v>
      </c>
      <c r="C121" s="94" t="s">
        <v>12</v>
      </c>
      <c r="D121" s="116" t="s">
        <v>2415</v>
      </c>
      <c r="E121" s="115" t="s">
        <v>2482</v>
      </c>
      <c r="F121" s="116" t="s">
        <v>2467</v>
      </c>
      <c r="G121" s="116" t="s">
        <v>291</v>
      </c>
      <c r="H121" s="116"/>
      <c r="I121" s="116" t="s">
        <v>2418</v>
      </c>
      <c r="J121" s="94">
        <v>2</v>
      </c>
    </row>
    <row r="122" ht="36" spans="1:10">
      <c r="A122" s="94">
        <v>120</v>
      </c>
      <c r="B122" s="115" t="s">
        <v>2481</v>
      </c>
      <c r="C122" s="94" t="s">
        <v>12</v>
      </c>
      <c r="D122" s="116" t="s">
        <v>2415</v>
      </c>
      <c r="E122" s="115" t="s">
        <v>2482</v>
      </c>
      <c r="F122" s="116" t="s">
        <v>2467</v>
      </c>
      <c r="G122" s="116" t="s">
        <v>207</v>
      </c>
      <c r="H122" s="116"/>
      <c r="I122" s="116" t="s">
        <v>2418</v>
      </c>
      <c r="J122" s="94">
        <v>2</v>
      </c>
    </row>
    <row r="123" ht="36" spans="1:10">
      <c r="A123" s="94">
        <v>121</v>
      </c>
      <c r="B123" s="115" t="s">
        <v>2481</v>
      </c>
      <c r="C123" s="94" t="s">
        <v>12</v>
      </c>
      <c r="D123" s="116" t="s">
        <v>2415</v>
      </c>
      <c r="E123" s="115" t="s">
        <v>2482</v>
      </c>
      <c r="F123" s="116" t="s">
        <v>2467</v>
      </c>
      <c r="G123" s="116" t="s">
        <v>293</v>
      </c>
      <c r="H123" s="116"/>
      <c r="I123" s="116" t="s">
        <v>2418</v>
      </c>
      <c r="J123" s="94">
        <v>2</v>
      </c>
    </row>
    <row r="124" ht="36" spans="1:10">
      <c r="A124" s="94">
        <v>122</v>
      </c>
      <c r="B124" s="115" t="s">
        <v>2481</v>
      </c>
      <c r="C124" s="94" t="s">
        <v>12</v>
      </c>
      <c r="D124" s="116" t="s">
        <v>2415</v>
      </c>
      <c r="E124" s="115" t="s">
        <v>2482</v>
      </c>
      <c r="F124" s="116" t="s">
        <v>2467</v>
      </c>
      <c r="G124" s="116" t="s">
        <v>2436</v>
      </c>
      <c r="H124" s="116"/>
      <c r="I124" s="116" t="s">
        <v>2418</v>
      </c>
      <c r="J124" s="94">
        <v>2</v>
      </c>
    </row>
    <row r="125" ht="36" spans="1:10">
      <c r="A125" s="94">
        <v>123</v>
      </c>
      <c r="B125" s="115" t="s">
        <v>2481</v>
      </c>
      <c r="C125" s="94" t="s">
        <v>12</v>
      </c>
      <c r="D125" s="116" t="s">
        <v>2415</v>
      </c>
      <c r="E125" s="115" t="s">
        <v>2482</v>
      </c>
      <c r="F125" s="116" t="s">
        <v>2467</v>
      </c>
      <c r="G125" s="116" t="s">
        <v>399</v>
      </c>
      <c r="H125" s="116"/>
      <c r="I125" s="116" t="s">
        <v>2418</v>
      </c>
      <c r="J125" s="94">
        <v>2</v>
      </c>
    </row>
    <row r="126" ht="36" spans="1:10">
      <c r="A126" s="94">
        <v>124</v>
      </c>
      <c r="B126" s="115" t="s">
        <v>2481</v>
      </c>
      <c r="C126" s="94" t="s">
        <v>12</v>
      </c>
      <c r="D126" s="116" t="s">
        <v>2415</v>
      </c>
      <c r="E126" s="115" t="s">
        <v>2482</v>
      </c>
      <c r="F126" s="116" t="s">
        <v>2472</v>
      </c>
      <c r="G126" s="116" t="s">
        <v>1359</v>
      </c>
      <c r="H126" s="116"/>
      <c r="I126" s="116" t="s">
        <v>2418</v>
      </c>
      <c r="J126" s="94">
        <v>2</v>
      </c>
    </row>
    <row r="127" ht="36" spans="1:10">
      <c r="A127" s="94">
        <v>125</v>
      </c>
      <c r="B127" s="115" t="s">
        <v>2483</v>
      </c>
      <c r="C127" s="94" t="s">
        <v>12</v>
      </c>
      <c r="D127" s="116" t="s">
        <v>2415</v>
      </c>
      <c r="E127" s="115" t="s">
        <v>2484</v>
      </c>
      <c r="F127" s="116" t="s">
        <v>2467</v>
      </c>
      <c r="G127" s="116" t="s">
        <v>395</v>
      </c>
      <c r="H127" s="116"/>
      <c r="I127" s="116" t="s">
        <v>2418</v>
      </c>
      <c r="J127" s="94">
        <v>1</v>
      </c>
    </row>
    <row r="128" ht="36" spans="1:10">
      <c r="A128" s="94">
        <v>126</v>
      </c>
      <c r="B128" s="115" t="s">
        <v>2483</v>
      </c>
      <c r="C128" s="94" t="s">
        <v>12</v>
      </c>
      <c r="D128" s="116" t="s">
        <v>2415</v>
      </c>
      <c r="E128" s="115" t="s">
        <v>2484</v>
      </c>
      <c r="F128" s="116" t="s">
        <v>2467</v>
      </c>
      <c r="G128" s="116" t="s">
        <v>328</v>
      </c>
      <c r="H128" s="116"/>
      <c r="I128" s="116" t="s">
        <v>2418</v>
      </c>
      <c r="J128" s="94">
        <v>1</v>
      </c>
    </row>
    <row r="129" ht="36" spans="1:10">
      <c r="A129" s="94">
        <v>127</v>
      </c>
      <c r="B129" s="115" t="s">
        <v>2483</v>
      </c>
      <c r="C129" s="94" t="s">
        <v>12</v>
      </c>
      <c r="D129" s="116" t="s">
        <v>2415</v>
      </c>
      <c r="E129" s="115" t="s">
        <v>2484</v>
      </c>
      <c r="F129" s="116" t="s">
        <v>2467</v>
      </c>
      <c r="G129" s="116" t="s">
        <v>479</v>
      </c>
      <c r="H129" s="116"/>
      <c r="I129" s="116" t="s">
        <v>2418</v>
      </c>
      <c r="J129" s="94">
        <v>2</v>
      </c>
    </row>
    <row r="130" ht="36" spans="1:10">
      <c r="A130" s="94">
        <v>128</v>
      </c>
      <c r="B130" s="115" t="s">
        <v>2483</v>
      </c>
      <c r="C130" s="94" t="s">
        <v>12</v>
      </c>
      <c r="D130" s="116" t="s">
        <v>2415</v>
      </c>
      <c r="E130" s="115" t="s">
        <v>2484</v>
      </c>
      <c r="F130" s="116" t="s">
        <v>2467</v>
      </c>
      <c r="G130" s="116" t="s">
        <v>293</v>
      </c>
      <c r="H130" s="116"/>
      <c r="I130" s="116" t="s">
        <v>2418</v>
      </c>
      <c r="J130" s="94">
        <v>2</v>
      </c>
    </row>
    <row r="131" ht="36" spans="1:10">
      <c r="A131" s="94">
        <v>129</v>
      </c>
      <c r="B131" s="115" t="s">
        <v>2483</v>
      </c>
      <c r="C131" s="94" t="s">
        <v>12</v>
      </c>
      <c r="D131" s="116" t="s">
        <v>2415</v>
      </c>
      <c r="E131" s="115" t="s">
        <v>2484</v>
      </c>
      <c r="F131" s="116" t="s">
        <v>2467</v>
      </c>
      <c r="G131" s="116" t="s">
        <v>207</v>
      </c>
      <c r="H131" s="116"/>
      <c r="I131" s="116" t="s">
        <v>2418</v>
      </c>
      <c r="J131" s="94">
        <v>1</v>
      </c>
    </row>
    <row r="132" ht="36" spans="1:10">
      <c r="A132" s="94">
        <v>130</v>
      </c>
      <c r="B132" s="115" t="s">
        <v>2483</v>
      </c>
      <c r="C132" s="94" t="s">
        <v>12</v>
      </c>
      <c r="D132" s="116" t="s">
        <v>2415</v>
      </c>
      <c r="E132" s="115" t="s">
        <v>2484</v>
      </c>
      <c r="F132" s="116" t="s">
        <v>2467</v>
      </c>
      <c r="G132" s="116" t="s">
        <v>291</v>
      </c>
      <c r="H132" s="116"/>
      <c r="I132" s="116" t="s">
        <v>2418</v>
      </c>
      <c r="J132" s="94">
        <v>3</v>
      </c>
    </row>
    <row r="133" ht="36" spans="1:10">
      <c r="A133" s="94">
        <v>131</v>
      </c>
      <c r="B133" s="115" t="s">
        <v>2483</v>
      </c>
      <c r="C133" s="94" t="s">
        <v>12</v>
      </c>
      <c r="D133" s="116" t="s">
        <v>2415</v>
      </c>
      <c r="E133" s="115" t="s">
        <v>2484</v>
      </c>
      <c r="F133" s="116" t="s">
        <v>2467</v>
      </c>
      <c r="G133" s="116" t="s">
        <v>2436</v>
      </c>
      <c r="H133" s="116"/>
      <c r="I133" s="116" t="s">
        <v>2418</v>
      </c>
      <c r="J133" s="94">
        <v>1</v>
      </c>
    </row>
    <row r="134" ht="36" spans="1:10">
      <c r="A134" s="94">
        <v>132</v>
      </c>
      <c r="B134" s="115" t="s">
        <v>2485</v>
      </c>
      <c r="C134" s="94" t="s">
        <v>12</v>
      </c>
      <c r="D134" s="116" t="s">
        <v>2415</v>
      </c>
      <c r="E134" s="115" t="s">
        <v>2486</v>
      </c>
      <c r="F134" s="116" t="s">
        <v>2467</v>
      </c>
      <c r="G134" s="116" t="s">
        <v>395</v>
      </c>
      <c r="H134" s="116"/>
      <c r="I134" s="116" t="s">
        <v>2418</v>
      </c>
      <c r="J134" s="94">
        <v>3</v>
      </c>
    </row>
    <row r="135" ht="36" spans="1:10">
      <c r="A135" s="94">
        <v>133</v>
      </c>
      <c r="B135" s="115" t="s">
        <v>2485</v>
      </c>
      <c r="C135" s="94" t="s">
        <v>12</v>
      </c>
      <c r="D135" s="116" t="s">
        <v>2415</v>
      </c>
      <c r="E135" s="115" t="s">
        <v>2486</v>
      </c>
      <c r="F135" s="116" t="s">
        <v>2467</v>
      </c>
      <c r="G135" s="116" t="s">
        <v>328</v>
      </c>
      <c r="H135" s="116"/>
      <c r="I135" s="116" t="s">
        <v>2418</v>
      </c>
      <c r="J135" s="94">
        <v>2</v>
      </c>
    </row>
    <row r="136" ht="36" spans="1:10">
      <c r="A136" s="94">
        <v>134</v>
      </c>
      <c r="B136" s="115" t="s">
        <v>2485</v>
      </c>
      <c r="C136" s="94" t="s">
        <v>12</v>
      </c>
      <c r="D136" s="116" t="s">
        <v>2415</v>
      </c>
      <c r="E136" s="115" t="s">
        <v>2486</v>
      </c>
      <c r="F136" s="116" t="s">
        <v>2467</v>
      </c>
      <c r="G136" s="116" t="s">
        <v>291</v>
      </c>
      <c r="H136" s="116"/>
      <c r="I136" s="116" t="s">
        <v>2418</v>
      </c>
      <c r="J136" s="94">
        <v>2</v>
      </c>
    </row>
    <row r="137" ht="36" spans="1:10">
      <c r="A137" s="94">
        <v>135</v>
      </c>
      <c r="B137" s="115" t="s">
        <v>2487</v>
      </c>
      <c r="C137" s="94" t="s">
        <v>12</v>
      </c>
      <c r="D137" s="116" t="s">
        <v>2415</v>
      </c>
      <c r="E137" s="115" t="s">
        <v>2488</v>
      </c>
      <c r="F137" s="116" t="s">
        <v>2467</v>
      </c>
      <c r="G137" s="116" t="s">
        <v>328</v>
      </c>
      <c r="H137" s="116"/>
      <c r="I137" s="116" t="s">
        <v>2418</v>
      </c>
      <c r="J137" s="94">
        <v>2</v>
      </c>
    </row>
    <row r="138" ht="36" spans="1:10">
      <c r="A138" s="94">
        <v>136</v>
      </c>
      <c r="B138" s="115" t="s">
        <v>2487</v>
      </c>
      <c r="C138" s="94" t="s">
        <v>12</v>
      </c>
      <c r="D138" s="116" t="s">
        <v>2415</v>
      </c>
      <c r="E138" s="115" t="s">
        <v>2488</v>
      </c>
      <c r="F138" s="116" t="s">
        <v>2467</v>
      </c>
      <c r="G138" s="116" t="s">
        <v>323</v>
      </c>
      <c r="H138" s="116"/>
      <c r="I138" s="116" t="s">
        <v>2418</v>
      </c>
      <c r="J138" s="94">
        <v>2</v>
      </c>
    </row>
    <row r="139" ht="36" spans="1:10">
      <c r="A139" s="94">
        <v>137</v>
      </c>
      <c r="B139" s="115" t="s">
        <v>2487</v>
      </c>
      <c r="C139" s="94" t="s">
        <v>12</v>
      </c>
      <c r="D139" s="116" t="s">
        <v>2415</v>
      </c>
      <c r="E139" s="115" t="s">
        <v>2488</v>
      </c>
      <c r="F139" s="116" t="s">
        <v>2467</v>
      </c>
      <c r="G139" s="116" t="s">
        <v>479</v>
      </c>
      <c r="H139" s="116"/>
      <c r="I139" s="116" t="s">
        <v>2418</v>
      </c>
      <c r="J139" s="94">
        <v>2</v>
      </c>
    </row>
    <row r="140" ht="36" spans="1:10">
      <c r="A140" s="94">
        <v>138</v>
      </c>
      <c r="B140" s="115" t="s">
        <v>2487</v>
      </c>
      <c r="C140" s="94" t="s">
        <v>12</v>
      </c>
      <c r="D140" s="116" t="s">
        <v>2415</v>
      </c>
      <c r="E140" s="115" t="s">
        <v>2488</v>
      </c>
      <c r="F140" s="116" t="s">
        <v>2467</v>
      </c>
      <c r="G140" s="116" t="s">
        <v>207</v>
      </c>
      <c r="H140" s="116"/>
      <c r="I140" s="116" t="s">
        <v>2418</v>
      </c>
      <c r="J140" s="94">
        <v>3</v>
      </c>
    </row>
    <row r="141" ht="36" spans="1:10">
      <c r="A141" s="94">
        <v>139</v>
      </c>
      <c r="B141" s="115" t="s">
        <v>2487</v>
      </c>
      <c r="C141" s="94" t="s">
        <v>12</v>
      </c>
      <c r="D141" s="116" t="s">
        <v>2415</v>
      </c>
      <c r="E141" s="115" t="s">
        <v>2488</v>
      </c>
      <c r="F141" s="116" t="s">
        <v>2467</v>
      </c>
      <c r="G141" s="116" t="s">
        <v>291</v>
      </c>
      <c r="H141" s="116"/>
      <c r="I141" s="116" t="s">
        <v>2418</v>
      </c>
      <c r="J141" s="94">
        <v>3</v>
      </c>
    </row>
    <row r="142" ht="36" spans="1:10">
      <c r="A142" s="94">
        <v>140</v>
      </c>
      <c r="B142" s="115" t="s">
        <v>2487</v>
      </c>
      <c r="C142" s="94" t="s">
        <v>12</v>
      </c>
      <c r="D142" s="116" t="s">
        <v>2415</v>
      </c>
      <c r="E142" s="115" t="s">
        <v>2488</v>
      </c>
      <c r="F142" s="116" t="s">
        <v>2467</v>
      </c>
      <c r="G142" s="116" t="s">
        <v>293</v>
      </c>
      <c r="H142" s="116"/>
      <c r="I142" s="116" t="s">
        <v>2418</v>
      </c>
      <c r="J142" s="94">
        <v>3</v>
      </c>
    </row>
    <row r="143" ht="36" spans="1:10">
      <c r="A143" s="94">
        <v>141</v>
      </c>
      <c r="B143" s="115" t="s">
        <v>2489</v>
      </c>
      <c r="C143" s="94" t="s">
        <v>12</v>
      </c>
      <c r="D143" s="116" t="s">
        <v>2415</v>
      </c>
      <c r="E143" s="115" t="s">
        <v>2490</v>
      </c>
      <c r="F143" s="116" t="s">
        <v>2467</v>
      </c>
      <c r="G143" s="116" t="s">
        <v>395</v>
      </c>
      <c r="H143" s="116"/>
      <c r="I143" s="116" t="s">
        <v>2418</v>
      </c>
      <c r="J143" s="94">
        <v>4</v>
      </c>
    </row>
    <row r="144" ht="36" spans="1:10">
      <c r="A144" s="94">
        <v>142</v>
      </c>
      <c r="B144" s="115" t="s">
        <v>2489</v>
      </c>
      <c r="C144" s="94" t="s">
        <v>12</v>
      </c>
      <c r="D144" s="116" t="s">
        <v>2415</v>
      </c>
      <c r="E144" s="115" t="s">
        <v>2490</v>
      </c>
      <c r="F144" s="116" t="s">
        <v>2467</v>
      </c>
      <c r="G144" s="116" t="s">
        <v>328</v>
      </c>
      <c r="H144" s="116"/>
      <c r="I144" s="116" t="s">
        <v>2418</v>
      </c>
      <c r="J144" s="94">
        <v>4</v>
      </c>
    </row>
    <row r="145" ht="36" spans="1:10">
      <c r="A145" s="94">
        <v>143</v>
      </c>
      <c r="B145" s="115" t="s">
        <v>2489</v>
      </c>
      <c r="C145" s="94" t="s">
        <v>12</v>
      </c>
      <c r="D145" s="116" t="s">
        <v>2415</v>
      </c>
      <c r="E145" s="115" t="s">
        <v>2490</v>
      </c>
      <c r="F145" s="116" t="s">
        <v>2467</v>
      </c>
      <c r="G145" s="116" t="s">
        <v>207</v>
      </c>
      <c r="H145" s="116"/>
      <c r="I145" s="116" t="s">
        <v>2418</v>
      </c>
      <c r="J145" s="94">
        <v>1</v>
      </c>
    </row>
    <row r="146" ht="36" spans="1:10">
      <c r="A146" s="94">
        <v>144</v>
      </c>
      <c r="B146" s="115" t="s">
        <v>2489</v>
      </c>
      <c r="C146" s="94" t="s">
        <v>12</v>
      </c>
      <c r="D146" s="116" t="s">
        <v>2415</v>
      </c>
      <c r="E146" s="115" t="s">
        <v>2490</v>
      </c>
      <c r="F146" s="116" t="s">
        <v>2467</v>
      </c>
      <c r="G146" s="116" t="s">
        <v>291</v>
      </c>
      <c r="H146" s="116"/>
      <c r="I146" s="116" t="s">
        <v>2418</v>
      </c>
      <c r="J146" s="94">
        <v>2</v>
      </c>
    </row>
    <row r="147" ht="36" spans="1:10">
      <c r="A147" s="94">
        <v>145</v>
      </c>
      <c r="B147" s="115" t="s">
        <v>2489</v>
      </c>
      <c r="C147" s="94" t="s">
        <v>12</v>
      </c>
      <c r="D147" s="116" t="s">
        <v>2415</v>
      </c>
      <c r="E147" s="115" t="s">
        <v>2490</v>
      </c>
      <c r="F147" s="116" t="s">
        <v>2467</v>
      </c>
      <c r="G147" s="116" t="s">
        <v>293</v>
      </c>
      <c r="H147" s="116"/>
      <c r="I147" s="116" t="s">
        <v>2418</v>
      </c>
      <c r="J147" s="94">
        <v>1</v>
      </c>
    </row>
    <row r="148" ht="36" spans="1:10">
      <c r="A148" s="94">
        <v>146</v>
      </c>
      <c r="B148" s="115" t="s">
        <v>2491</v>
      </c>
      <c r="C148" s="94" t="s">
        <v>12</v>
      </c>
      <c r="D148" s="116" t="s">
        <v>2415</v>
      </c>
      <c r="E148" s="115" t="s">
        <v>2492</v>
      </c>
      <c r="F148" s="116" t="s">
        <v>2467</v>
      </c>
      <c r="G148" s="116" t="s">
        <v>395</v>
      </c>
      <c r="H148" s="116"/>
      <c r="I148" s="116" t="s">
        <v>2418</v>
      </c>
      <c r="J148" s="94">
        <v>4</v>
      </c>
    </row>
    <row r="149" ht="36" spans="1:10">
      <c r="A149" s="94">
        <v>147</v>
      </c>
      <c r="B149" s="115" t="s">
        <v>2491</v>
      </c>
      <c r="C149" s="94" t="s">
        <v>12</v>
      </c>
      <c r="D149" s="116" t="s">
        <v>2415</v>
      </c>
      <c r="E149" s="115" t="s">
        <v>2492</v>
      </c>
      <c r="F149" s="116" t="s">
        <v>2467</v>
      </c>
      <c r="G149" s="116" t="s">
        <v>328</v>
      </c>
      <c r="H149" s="116"/>
      <c r="I149" s="116" t="s">
        <v>2418</v>
      </c>
      <c r="J149" s="94">
        <v>4</v>
      </c>
    </row>
    <row r="150" ht="36" spans="1:10">
      <c r="A150" s="94">
        <v>148</v>
      </c>
      <c r="B150" s="115" t="s">
        <v>2491</v>
      </c>
      <c r="C150" s="94" t="s">
        <v>12</v>
      </c>
      <c r="D150" s="116" t="s">
        <v>2415</v>
      </c>
      <c r="E150" s="115" t="s">
        <v>2492</v>
      </c>
      <c r="F150" s="116" t="s">
        <v>2467</v>
      </c>
      <c r="G150" s="116" t="s">
        <v>207</v>
      </c>
      <c r="H150" s="116"/>
      <c r="I150" s="116" t="s">
        <v>2418</v>
      </c>
      <c r="J150" s="94">
        <v>1</v>
      </c>
    </row>
    <row r="151" ht="36" spans="1:10">
      <c r="A151" s="94">
        <v>149</v>
      </c>
      <c r="B151" s="115" t="s">
        <v>2491</v>
      </c>
      <c r="C151" s="94" t="s">
        <v>12</v>
      </c>
      <c r="D151" s="116" t="s">
        <v>2415</v>
      </c>
      <c r="E151" s="115" t="s">
        <v>2492</v>
      </c>
      <c r="F151" s="116" t="s">
        <v>2467</v>
      </c>
      <c r="G151" s="116" t="s">
        <v>291</v>
      </c>
      <c r="H151" s="116"/>
      <c r="I151" s="116" t="s">
        <v>2418</v>
      </c>
      <c r="J151" s="94">
        <v>1</v>
      </c>
    </row>
    <row r="152" ht="36" spans="1:10">
      <c r="A152" s="94">
        <v>150</v>
      </c>
      <c r="B152" s="115" t="s">
        <v>2491</v>
      </c>
      <c r="C152" s="94" t="s">
        <v>12</v>
      </c>
      <c r="D152" s="116" t="s">
        <v>2415</v>
      </c>
      <c r="E152" s="115" t="s">
        <v>2492</v>
      </c>
      <c r="F152" s="116" t="s">
        <v>2467</v>
      </c>
      <c r="G152" s="116" t="s">
        <v>293</v>
      </c>
      <c r="H152" s="116"/>
      <c r="I152" s="116" t="s">
        <v>2418</v>
      </c>
      <c r="J152" s="94">
        <v>1</v>
      </c>
    </row>
    <row r="153" ht="36" spans="1:10">
      <c r="A153" s="94">
        <v>151</v>
      </c>
      <c r="B153" s="115" t="s">
        <v>2493</v>
      </c>
      <c r="C153" s="94" t="s">
        <v>12</v>
      </c>
      <c r="D153" s="116" t="s">
        <v>2415</v>
      </c>
      <c r="E153" s="115" t="s">
        <v>2494</v>
      </c>
      <c r="F153" s="116" t="s">
        <v>2467</v>
      </c>
      <c r="G153" s="116" t="s">
        <v>479</v>
      </c>
      <c r="H153" s="116"/>
      <c r="I153" s="116" t="s">
        <v>2418</v>
      </c>
      <c r="J153" s="94">
        <v>2</v>
      </c>
    </row>
    <row r="154" ht="36" spans="1:10">
      <c r="A154" s="94">
        <v>152</v>
      </c>
      <c r="B154" s="115" t="s">
        <v>2493</v>
      </c>
      <c r="C154" s="94" t="s">
        <v>12</v>
      </c>
      <c r="D154" s="116" t="s">
        <v>2415</v>
      </c>
      <c r="E154" s="115" t="s">
        <v>2494</v>
      </c>
      <c r="F154" s="116" t="s">
        <v>2467</v>
      </c>
      <c r="G154" s="116" t="s">
        <v>207</v>
      </c>
      <c r="H154" s="116"/>
      <c r="I154" s="116" t="s">
        <v>2418</v>
      </c>
      <c r="J154" s="94">
        <v>2</v>
      </c>
    </row>
    <row r="155" ht="36" spans="1:10">
      <c r="A155" s="94">
        <v>153</v>
      </c>
      <c r="B155" s="115" t="s">
        <v>2493</v>
      </c>
      <c r="C155" s="94" t="s">
        <v>12</v>
      </c>
      <c r="D155" s="116" t="s">
        <v>2415</v>
      </c>
      <c r="E155" s="115" t="s">
        <v>2494</v>
      </c>
      <c r="F155" s="116" t="s">
        <v>2467</v>
      </c>
      <c r="G155" s="116" t="s">
        <v>291</v>
      </c>
      <c r="H155" s="116"/>
      <c r="I155" s="116" t="s">
        <v>2418</v>
      </c>
      <c r="J155" s="94">
        <v>3</v>
      </c>
    </row>
    <row r="156" ht="36" spans="1:10">
      <c r="A156" s="94">
        <v>154</v>
      </c>
      <c r="B156" s="115" t="s">
        <v>2493</v>
      </c>
      <c r="C156" s="94" t="s">
        <v>12</v>
      </c>
      <c r="D156" s="116" t="s">
        <v>2415</v>
      </c>
      <c r="E156" s="115" t="s">
        <v>2494</v>
      </c>
      <c r="F156" s="116" t="s">
        <v>2467</v>
      </c>
      <c r="G156" s="116" t="s">
        <v>293</v>
      </c>
      <c r="H156" s="116"/>
      <c r="I156" s="116" t="s">
        <v>2418</v>
      </c>
      <c r="J156" s="94">
        <v>3</v>
      </c>
    </row>
    <row r="157" ht="36" spans="1:10">
      <c r="A157" s="94">
        <v>155</v>
      </c>
      <c r="B157" s="115" t="s">
        <v>2495</v>
      </c>
      <c r="C157" s="94" t="s">
        <v>12</v>
      </c>
      <c r="D157" s="116" t="s">
        <v>2415</v>
      </c>
      <c r="E157" s="115" t="s">
        <v>2496</v>
      </c>
      <c r="F157" s="116" t="s">
        <v>2467</v>
      </c>
      <c r="G157" s="116" t="s">
        <v>395</v>
      </c>
      <c r="H157" s="116"/>
      <c r="I157" s="116" t="s">
        <v>2418</v>
      </c>
      <c r="J157" s="94">
        <v>4</v>
      </c>
    </row>
    <row r="158" ht="36" spans="1:10">
      <c r="A158" s="94">
        <v>156</v>
      </c>
      <c r="B158" s="115" t="s">
        <v>2495</v>
      </c>
      <c r="C158" s="94" t="s">
        <v>12</v>
      </c>
      <c r="D158" s="116" t="s">
        <v>2415</v>
      </c>
      <c r="E158" s="115" t="s">
        <v>2496</v>
      </c>
      <c r="F158" s="116" t="s">
        <v>2467</v>
      </c>
      <c r="G158" s="116" t="s">
        <v>328</v>
      </c>
      <c r="H158" s="116"/>
      <c r="I158" s="116" t="s">
        <v>2418</v>
      </c>
      <c r="J158" s="94">
        <v>4</v>
      </c>
    </row>
    <row r="159" ht="36" spans="1:10">
      <c r="A159" s="94">
        <v>157</v>
      </c>
      <c r="B159" s="115" t="s">
        <v>2495</v>
      </c>
      <c r="C159" s="94" t="s">
        <v>12</v>
      </c>
      <c r="D159" s="116" t="s">
        <v>2415</v>
      </c>
      <c r="E159" s="115" t="s">
        <v>2496</v>
      </c>
      <c r="F159" s="116" t="s">
        <v>2467</v>
      </c>
      <c r="G159" s="116" t="s">
        <v>479</v>
      </c>
      <c r="H159" s="116"/>
      <c r="I159" s="116" t="s">
        <v>2418</v>
      </c>
      <c r="J159" s="94">
        <v>2</v>
      </c>
    </row>
    <row r="160" ht="36" spans="1:10">
      <c r="A160" s="94">
        <v>158</v>
      </c>
      <c r="B160" s="115" t="s">
        <v>2495</v>
      </c>
      <c r="C160" s="94" t="s">
        <v>12</v>
      </c>
      <c r="D160" s="116" t="s">
        <v>2415</v>
      </c>
      <c r="E160" s="115" t="s">
        <v>2496</v>
      </c>
      <c r="F160" s="116" t="s">
        <v>2467</v>
      </c>
      <c r="G160" s="116" t="s">
        <v>207</v>
      </c>
      <c r="H160" s="116"/>
      <c r="I160" s="116" t="s">
        <v>2418</v>
      </c>
      <c r="J160" s="94">
        <v>1</v>
      </c>
    </row>
    <row r="161" ht="36" spans="1:10">
      <c r="A161" s="94">
        <v>159</v>
      </c>
      <c r="B161" s="115" t="s">
        <v>2495</v>
      </c>
      <c r="C161" s="94" t="s">
        <v>12</v>
      </c>
      <c r="D161" s="116" t="s">
        <v>2415</v>
      </c>
      <c r="E161" s="115" t="s">
        <v>2496</v>
      </c>
      <c r="F161" s="116" t="s">
        <v>2467</v>
      </c>
      <c r="G161" s="116" t="s">
        <v>291</v>
      </c>
      <c r="H161" s="116"/>
      <c r="I161" s="116" t="s">
        <v>2418</v>
      </c>
      <c r="J161" s="94">
        <v>1</v>
      </c>
    </row>
    <row r="162" ht="36" spans="1:10">
      <c r="A162" s="94">
        <v>160</v>
      </c>
      <c r="B162" s="115" t="s">
        <v>2495</v>
      </c>
      <c r="C162" s="94" t="s">
        <v>12</v>
      </c>
      <c r="D162" s="116" t="s">
        <v>2415</v>
      </c>
      <c r="E162" s="115" t="s">
        <v>2496</v>
      </c>
      <c r="F162" s="116" t="s">
        <v>2467</v>
      </c>
      <c r="G162" s="116" t="s">
        <v>293</v>
      </c>
      <c r="H162" s="116"/>
      <c r="I162" s="116" t="s">
        <v>2418</v>
      </c>
      <c r="J162" s="94">
        <v>2</v>
      </c>
    </row>
    <row r="163" ht="36" spans="1:10">
      <c r="A163" s="94">
        <v>161</v>
      </c>
      <c r="B163" s="115" t="s">
        <v>2497</v>
      </c>
      <c r="C163" s="94" t="s">
        <v>12</v>
      </c>
      <c r="D163" s="116" t="s">
        <v>2415</v>
      </c>
      <c r="E163" s="115" t="s">
        <v>2498</v>
      </c>
      <c r="F163" s="116" t="s">
        <v>2467</v>
      </c>
      <c r="G163" s="116" t="s">
        <v>395</v>
      </c>
      <c r="H163" s="116"/>
      <c r="I163" s="116" t="s">
        <v>2418</v>
      </c>
      <c r="J163" s="94">
        <v>4</v>
      </c>
    </row>
    <row r="164" ht="36" spans="1:10">
      <c r="A164" s="94">
        <v>162</v>
      </c>
      <c r="B164" s="115" t="s">
        <v>2497</v>
      </c>
      <c r="C164" s="94" t="s">
        <v>12</v>
      </c>
      <c r="D164" s="116" t="s">
        <v>2415</v>
      </c>
      <c r="E164" s="115" t="s">
        <v>2498</v>
      </c>
      <c r="F164" s="116" t="s">
        <v>2467</v>
      </c>
      <c r="G164" s="116" t="s">
        <v>328</v>
      </c>
      <c r="H164" s="116"/>
      <c r="I164" s="116" t="s">
        <v>2418</v>
      </c>
      <c r="J164" s="94">
        <v>4</v>
      </c>
    </row>
    <row r="165" ht="36" spans="1:10">
      <c r="A165" s="94">
        <v>163</v>
      </c>
      <c r="B165" s="115" t="s">
        <v>2497</v>
      </c>
      <c r="C165" s="94" t="s">
        <v>12</v>
      </c>
      <c r="D165" s="116" t="s">
        <v>2415</v>
      </c>
      <c r="E165" s="115" t="s">
        <v>2498</v>
      </c>
      <c r="F165" s="116" t="s">
        <v>2467</v>
      </c>
      <c r="G165" s="116" t="s">
        <v>323</v>
      </c>
      <c r="H165" s="116"/>
      <c r="I165" s="116" t="s">
        <v>2418</v>
      </c>
      <c r="J165" s="94">
        <v>3</v>
      </c>
    </row>
    <row r="166" ht="36" spans="1:10">
      <c r="A166" s="94">
        <v>164</v>
      </c>
      <c r="B166" s="115" t="s">
        <v>2497</v>
      </c>
      <c r="C166" s="94" t="s">
        <v>12</v>
      </c>
      <c r="D166" s="116" t="s">
        <v>2415</v>
      </c>
      <c r="E166" s="115" t="s">
        <v>2498</v>
      </c>
      <c r="F166" s="116" t="s">
        <v>2467</v>
      </c>
      <c r="G166" s="116" t="s">
        <v>479</v>
      </c>
      <c r="H166" s="116"/>
      <c r="I166" s="116" t="s">
        <v>2418</v>
      </c>
      <c r="J166" s="94">
        <v>1</v>
      </c>
    </row>
    <row r="167" ht="36" spans="1:10">
      <c r="A167" s="94">
        <v>165</v>
      </c>
      <c r="B167" s="115" t="s">
        <v>2497</v>
      </c>
      <c r="C167" s="94" t="s">
        <v>12</v>
      </c>
      <c r="D167" s="116" t="s">
        <v>2415</v>
      </c>
      <c r="E167" s="115" t="s">
        <v>2498</v>
      </c>
      <c r="F167" s="116" t="s">
        <v>2467</v>
      </c>
      <c r="G167" s="116" t="s">
        <v>207</v>
      </c>
      <c r="H167" s="116"/>
      <c r="I167" s="116" t="s">
        <v>2418</v>
      </c>
      <c r="J167" s="94">
        <v>1</v>
      </c>
    </row>
    <row r="168" ht="36" spans="1:10">
      <c r="A168" s="94">
        <v>166</v>
      </c>
      <c r="B168" s="115" t="s">
        <v>2497</v>
      </c>
      <c r="C168" s="94" t="s">
        <v>12</v>
      </c>
      <c r="D168" s="116" t="s">
        <v>2415</v>
      </c>
      <c r="E168" s="115" t="s">
        <v>2498</v>
      </c>
      <c r="F168" s="116" t="s">
        <v>2467</v>
      </c>
      <c r="G168" s="116" t="s">
        <v>291</v>
      </c>
      <c r="H168" s="116"/>
      <c r="I168" s="116" t="s">
        <v>2418</v>
      </c>
      <c r="J168" s="94">
        <v>1</v>
      </c>
    </row>
    <row r="169" ht="36" spans="1:10">
      <c r="A169" s="94">
        <v>167</v>
      </c>
      <c r="B169" s="115" t="s">
        <v>2497</v>
      </c>
      <c r="C169" s="94" t="s">
        <v>12</v>
      </c>
      <c r="D169" s="116" t="s">
        <v>2415</v>
      </c>
      <c r="E169" s="115" t="s">
        <v>2498</v>
      </c>
      <c r="F169" s="116" t="s">
        <v>2467</v>
      </c>
      <c r="G169" s="116" t="s">
        <v>293</v>
      </c>
      <c r="H169" s="116"/>
      <c r="I169" s="116" t="s">
        <v>2418</v>
      </c>
      <c r="J169" s="94">
        <v>1</v>
      </c>
    </row>
    <row r="170" ht="36" spans="1:10">
      <c r="A170" s="94">
        <v>168</v>
      </c>
      <c r="B170" s="115" t="s">
        <v>2499</v>
      </c>
      <c r="C170" s="94" t="s">
        <v>12</v>
      </c>
      <c r="D170" s="116" t="s">
        <v>2415</v>
      </c>
      <c r="E170" s="115" t="s">
        <v>2500</v>
      </c>
      <c r="F170" s="116" t="s">
        <v>2467</v>
      </c>
      <c r="G170" s="116" t="s">
        <v>395</v>
      </c>
      <c r="H170" s="116"/>
      <c r="I170" s="116" t="s">
        <v>2418</v>
      </c>
      <c r="J170" s="94">
        <v>2</v>
      </c>
    </row>
    <row r="171" ht="36" spans="1:10">
      <c r="A171" s="94">
        <v>169</v>
      </c>
      <c r="B171" s="115" t="s">
        <v>2499</v>
      </c>
      <c r="C171" s="94" t="s">
        <v>12</v>
      </c>
      <c r="D171" s="116" t="s">
        <v>2415</v>
      </c>
      <c r="E171" s="115" t="s">
        <v>2500</v>
      </c>
      <c r="F171" s="116" t="s">
        <v>2467</v>
      </c>
      <c r="G171" s="116" t="s">
        <v>328</v>
      </c>
      <c r="H171" s="116"/>
      <c r="I171" s="116" t="s">
        <v>2418</v>
      </c>
      <c r="J171" s="94">
        <v>2</v>
      </c>
    </row>
    <row r="172" ht="36" spans="1:10">
      <c r="A172" s="94">
        <v>170</v>
      </c>
      <c r="B172" s="115" t="s">
        <v>2499</v>
      </c>
      <c r="C172" s="94" t="s">
        <v>12</v>
      </c>
      <c r="D172" s="116" t="s">
        <v>2415</v>
      </c>
      <c r="E172" s="115" t="s">
        <v>2500</v>
      </c>
      <c r="F172" s="116" t="s">
        <v>2467</v>
      </c>
      <c r="G172" s="116" t="s">
        <v>323</v>
      </c>
      <c r="H172" s="116"/>
      <c r="I172" s="116" t="s">
        <v>2418</v>
      </c>
      <c r="J172" s="94">
        <v>4</v>
      </c>
    </row>
    <row r="173" ht="36" spans="1:10">
      <c r="A173" s="94">
        <v>171</v>
      </c>
      <c r="B173" s="115" t="s">
        <v>2499</v>
      </c>
      <c r="C173" s="94" t="s">
        <v>12</v>
      </c>
      <c r="D173" s="116" t="s">
        <v>2415</v>
      </c>
      <c r="E173" s="115" t="s">
        <v>2500</v>
      </c>
      <c r="F173" s="116" t="s">
        <v>2467</v>
      </c>
      <c r="G173" s="116" t="s">
        <v>291</v>
      </c>
      <c r="H173" s="116"/>
      <c r="I173" s="116" t="s">
        <v>2418</v>
      </c>
      <c r="J173" s="94">
        <v>4</v>
      </c>
    </row>
    <row r="174" ht="36" spans="1:10">
      <c r="A174" s="94">
        <v>172</v>
      </c>
      <c r="B174" s="115" t="s">
        <v>2499</v>
      </c>
      <c r="C174" s="94" t="s">
        <v>12</v>
      </c>
      <c r="D174" s="116" t="s">
        <v>2415</v>
      </c>
      <c r="E174" s="115" t="s">
        <v>2500</v>
      </c>
      <c r="F174" s="116" t="s">
        <v>2467</v>
      </c>
      <c r="G174" s="116" t="s">
        <v>293</v>
      </c>
      <c r="H174" s="116"/>
      <c r="I174" s="116" t="s">
        <v>2418</v>
      </c>
      <c r="J174" s="94">
        <v>2</v>
      </c>
    </row>
    <row r="175" ht="36" spans="1:10">
      <c r="A175" s="94">
        <v>173</v>
      </c>
      <c r="B175" s="115" t="s">
        <v>2499</v>
      </c>
      <c r="C175" s="94" t="s">
        <v>12</v>
      </c>
      <c r="D175" s="116" t="s">
        <v>2415</v>
      </c>
      <c r="E175" s="115" t="s">
        <v>2500</v>
      </c>
      <c r="F175" s="116" t="s">
        <v>2467</v>
      </c>
      <c r="G175" s="116" t="s">
        <v>2436</v>
      </c>
      <c r="H175" s="116"/>
      <c r="I175" s="116" t="s">
        <v>2418</v>
      </c>
      <c r="J175" s="94">
        <v>1</v>
      </c>
    </row>
    <row r="176" ht="36" spans="1:10">
      <c r="A176" s="94">
        <v>174</v>
      </c>
      <c r="B176" s="115" t="s">
        <v>2499</v>
      </c>
      <c r="C176" s="94" t="s">
        <v>12</v>
      </c>
      <c r="D176" s="116" t="s">
        <v>2415</v>
      </c>
      <c r="E176" s="115" t="s">
        <v>2500</v>
      </c>
      <c r="F176" s="116" t="s">
        <v>2467</v>
      </c>
      <c r="G176" s="116" t="s">
        <v>399</v>
      </c>
      <c r="H176" s="116"/>
      <c r="I176" s="116" t="s">
        <v>2418</v>
      </c>
      <c r="J176" s="94">
        <v>2</v>
      </c>
    </row>
    <row r="177" ht="36" spans="1:10">
      <c r="A177" s="94">
        <v>175</v>
      </c>
      <c r="B177" s="115" t="s">
        <v>2501</v>
      </c>
      <c r="C177" s="94" t="s">
        <v>12</v>
      </c>
      <c r="D177" s="116" t="s">
        <v>2415</v>
      </c>
      <c r="E177" s="117" t="s">
        <v>2502</v>
      </c>
      <c r="F177" s="116" t="s">
        <v>2467</v>
      </c>
      <c r="G177" s="116" t="s">
        <v>323</v>
      </c>
      <c r="H177" s="116"/>
      <c r="I177" s="116" t="s">
        <v>2418</v>
      </c>
      <c r="J177" s="94">
        <v>3</v>
      </c>
    </row>
    <row r="178" ht="36" spans="1:10">
      <c r="A178" s="94">
        <v>176</v>
      </c>
      <c r="B178" s="115" t="s">
        <v>2501</v>
      </c>
      <c r="C178" s="94" t="s">
        <v>12</v>
      </c>
      <c r="D178" s="116" t="s">
        <v>2415</v>
      </c>
      <c r="E178" s="117" t="s">
        <v>2502</v>
      </c>
      <c r="F178" s="116" t="s">
        <v>2467</v>
      </c>
      <c r="G178" s="116" t="s">
        <v>479</v>
      </c>
      <c r="H178" s="116"/>
      <c r="I178" s="116" t="s">
        <v>2418</v>
      </c>
      <c r="J178" s="94">
        <v>3</v>
      </c>
    </row>
    <row r="179" ht="36" spans="1:10">
      <c r="A179" s="94">
        <v>177</v>
      </c>
      <c r="B179" s="115" t="s">
        <v>2501</v>
      </c>
      <c r="C179" s="94" t="s">
        <v>12</v>
      </c>
      <c r="D179" s="116" t="s">
        <v>2415</v>
      </c>
      <c r="E179" s="117" t="s">
        <v>2502</v>
      </c>
      <c r="F179" s="116" t="s">
        <v>2467</v>
      </c>
      <c r="G179" s="116" t="s">
        <v>207</v>
      </c>
      <c r="H179" s="116"/>
      <c r="I179" s="116" t="s">
        <v>2418</v>
      </c>
      <c r="J179" s="94">
        <v>3</v>
      </c>
    </row>
    <row r="180" ht="36" spans="1:10">
      <c r="A180" s="94">
        <v>178</v>
      </c>
      <c r="B180" s="115" t="s">
        <v>2501</v>
      </c>
      <c r="C180" s="94" t="s">
        <v>12</v>
      </c>
      <c r="D180" s="116" t="s">
        <v>2415</v>
      </c>
      <c r="E180" s="117" t="s">
        <v>2502</v>
      </c>
      <c r="F180" s="116" t="s">
        <v>2467</v>
      </c>
      <c r="G180" s="116" t="s">
        <v>291</v>
      </c>
      <c r="H180" s="116"/>
      <c r="I180" s="116" t="s">
        <v>2418</v>
      </c>
      <c r="J180" s="94">
        <v>2</v>
      </c>
    </row>
    <row r="181" ht="36" spans="1:10">
      <c r="A181" s="94">
        <v>179</v>
      </c>
      <c r="B181" s="115" t="s">
        <v>2501</v>
      </c>
      <c r="C181" s="94" t="s">
        <v>12</v>
      </c>
      <c r="D181" s="116" t="s">
        <v>2415</v>
      </c>
      <c r="E181" s="117" t="s">
        <v>2502</v>
      </c>
      <c r="F181" s="116" t="s">
        <v>2467</v>
      </c>
      <c r="G181" s="116" t="s">
        <v>293</v>
      </c>
      <c r="H181" s="116"/>
      <c r="I181" s="116" t="s">
        <v>2418</v>
      </c>
      <c r="J181" s="94">
        <v>2</v>
      </c>
    </row>
    <row r="182" ht="36" spans="1:10">
      <c r="A182" s="94">
        <v>180</v>
      </c>
      <c r="B182" s="115" t="s">
        <v>2501</v>
      </c>
      <c r="C182" s="94" t="s">
        <v>12</v>
      </c>
      <c r="D182" s="116" t="s">
        <v>2415</v>
      </c>
      <c r="E182" s="117" t="s">
        <v>2502</v>
      </c>
      <c r="F182" s="116" t="s">
        <v>2467</v>
      </c>
      <c r="G182" s="116" t="s">
        <v>399</v>
      </c>
      <c r="H182" s="116"/>
      <c r="I182" s="116" t="s">
        <v>2418</v>
      </c>
      <c r="J182" s="94">
        <v>3</v>
      </c>
    </row>
    <row r="183" ht="36" spans="1:10">
      <c r="A183" s="94">
        <v>181</v>
      </c>
      <c r="B183" s="115" t="s">
        <v>2503</v>
      </c>
      <c r="C183" s="94" t="s">
        <v>12</v>
      </c>
      <c r="D183" s="116" t="s">
        <v>2415</v>
      </c>
      <c r="E183" s="115" t="s">
        <v>2504</v>
      </c>
      <c r="F183" s="116" t="s">
        <v>2467</v>
      </c>
      <c r="G183" s="116" t="s">
        <v>479</v>
      </c>
      <c r="H183" s="116"/>
      <c r="I183" s="116" t="s">
        <v>2418</v>
      </c>
      <c r="J183" s="94">
        <v>2</v>
      </c>
    </row>
    <row r="184" ht="36" spans="1:10">
      <c r="A184" s="94">
        <v>182</v>
      </c>
      <c r="B184" s="115" t="s">
        <v>2503</v>
      </c>
      <c r="C184" s="94" t="s">
        <v>12</v>
      </c>
      <c r="D184" s="116" t="s">
        <v>2415</v>
      </c>
      <c r="E184" s="115" t="s">
        <v>2504</v>
      </c>
      <c r="F184" s="116" t="s">
        <v>2467</v>
      </c>
      <c r="G184" s="116" t="s">
        <v>207</v>
      </c>
      <c r="H184" s="116"/>
      <c r="I184" s="116" t="s">
        <v>2418</v>
      </c>
      <c r="J184" s="94">
        <v>2</v>
      </c>
    </row>
    <row r="185" ht="36" spans="1:10">
      <c r="A185" s="94">
        <v>183</v>
      </c>
      <c r="B185" s="115" t="s">
        <v>2503</v>
      </c>
      <c r="C185" s="94" t="s">
        <v>12</v>
      </c>
      <c r="D185" s="116" t="s">
        <v>2415</v>
      </c>
      <c r="E185" s="115" t="s">
        <v>2504</v>
      </c>
      <c r="F185" s="116" t="s">
        <v>2467</v>
      </c>
      <c r="G185" s="116" t="s">
        <v>293</v>
      </c>
      <c r="H185" s="116"/>
      <c r="I185" s="116" t="s">
        <v>2418</v>
      </c>
      <c r="J185" s="94">
        <v>2</v>
      </c>
    </row>
    <row r="186" ht="36" spans="1:10">
      <c r="A186" s="94">
        <v>184</v>
      </c>
      <c r="B186" s="115" t="s">
        <v>2503</v>
      </c>
      <c r="C186" s="94" t="s">
        <v>12</v>
      </c>
      <c r="D186" s="116" t="s">
        <v>2415</v>
      </c>
      <c r="E186" s="115" t="s">
        <v>2504</v>
      </c>
      <c r="F186" s="116" t="s">
        <v>2467</v>
      </c>
      <c r="G186" s="116" t="s">
        <v>399</v>
      </c>
      <c r="H186" s="116"/>
      <c r="I186" s="116" t="s">
        <v>2418</v>
      </c>
      <c r="J186" s="94">
        <v>2</v>
      </c>
    </row>
    <row r="187" ht="36" spans="1:10">
      <c r="A187" s="94">
        <v>185</v>
      </c>
      <c r="B187" s="115" t="s">
        <v>2505</v>
      </c>
      <c r="C187" s="94" t="s">
        <v>12</v>
      </c>
      <c r="D187" s="116" t="s">
        <v>2415</v>
      </c>
      <c r="E187" s="117" t="s">
        <v>2506</v>
      </c>
      <c r="F187" s="116" t="s">
        <v>2467</v>
      </c>
      <c r="G187" s="116" t="s">
        <v>395</v>
      </c>
      <c r="H187" s="116"/>
      <c r="I187" s="116" t="s">
        <v>2418</v>
      </c>
      <c r="J187" s="94">
        <v>4</v>
      </c>
    </row>
    <row r="188" ht="36" spans="1:10">
      <c r="A188" s="94">
        <v>186</v>
      </c>
      <c r="B188" s="115" t="s">
        <v>2505</v>
      </c>
      <c r="C188" s="94" t="s">
        <v>12</v>
      </c>
      <c r="D188" s="116" t="s">
        <v>2415</v>
      </c>
      <c r="E188" s="117" t="s">
        <v>2506</v>
      </c>
      <c r="F188" s="116" t="s">
        <v>2467</v>
      </c>
      <c r="G188" s="116" t="s">
        <v>328</v>
      </c>
      <c r="H188" s="116"/>
      <c r="I188" s="116" t="s">
        <v>2418</v>
      </c>
      <c r="J188" s="94">
        <v>4</v>
      </c>
    </row>
    <row r="189" ht="36" spans="1:10">
      <c r="A189" s="94">
        <v>187</v>
      </c>
      <c r="B189" s="115" t="s">
        <v>2505</v>
      </c>
      <c r="C189" s="94" t="s">
        <v>12</v>
      </c>
      <c r="D189" s="116" t="s">
        <v>2415</v>
      </c>
      <c r="E189" s="117" t="s">
        <v>2506</v>
      </c>
      <c r="F189" s="116" t="s">
        <v>2467</v>
      </c>
      <c r="G189" s="116" t="s">
        <v>323</v>
      </c>
      <c r="H189" s="116"/>
      <c r="I189" s="116" t="s">
        <v>2418</v>
      </c>
      <c r="J189" s="94">
        <v>2</v>
      </c>
    </row>
    <row r="190" ht="36" spans="1:10">
      <c r="A190" s="94">
        <v>188</v>
      </c>
      <c r="B190" s="115" t="s">
        <v>2505</v>
      </c>
      <c r="C190" s="94" t="s">
        <v>12</v>
      </c>
      <c r="D190" s="116" t="s">
        <v>2415</v>
      </c>
      <c r="E190" s="117" t="s">
        <v>2506</v>
      </c>
      <c r="F190" s="116" t="s">
        <v>2467</v>
      </c>
      <c r="G190" s="116" t="s">
        <v>207</v>
      </c>
      <c r="H190" s="116"/>
      <c r="I190" s="116" t="s">
        <v>2418</v>
      </c>
      <c r="J190" s="94">
        <v>2</v>
      </c>
    </row>
    <row r="191" ht="36" spans="1:10">
      <c r="A191" s="94">
        <v>189</v>
      </c>
      <c r="B191" s="115" t="s">
        <v>2505</v>
      </c>
      <c r="C191" s="94" t="s">
        <v>12</v>
      </c>
      <c r="D191" s="116" t="s">
        <v>2415</v>
      </c>
      <c r="E191" s="117" t="s">
        <v>2506</v>
      </c>
      <c r="F191" s="116" t="s">
        <v>2467</v>
      </c>
      <c r="G191" s="116" t="s">
        <v>291</v>
      </c>
      <c r="H191" s="116"/>
      <c r="I191" s="116" t="s">
        <v>2418</v>
      </c>
      <c r="J191" s="94">
        <v>2</v>
      </c>
    </row>
    <row r="192" ht="36" spans="1:10">
      <c r="A192" s="94">
        <v>190</v>
      </c>
      <c r="B192" s="115" t="s">
        <v>2505</v>
      </c>
      <c r="C192" s="94" t="s">
        <v>12</v>
      </c>
      <c r="D192" s="116" t="s">
        <v>2415</v>
      </c>
      <c r="E192" s="117" t="s">
        <v>2506</v>
      </c>
      <c r="F192" s="116" t="s">
        <v>2467</v>
      </c>
      <c r="G192" s="116" t="s">
        <v>293</v>
      </c>
      <c r="H192" s="116"/>
      <c r="I192" s="116" t="s">
        <v>2418</v>
      </c>
      <c r="J192" s="94">
        <v>2</v>
      </c>
    </row>
    <row r="193" spans="1:10">
      <c r="A193" s="94">
        <v>191</v>
      </c>
      <c r="B193" s="115" t="s">
        <v>2507</v>
      </c>
      <c r="C193" s="94" t="s">
        <v>12</v>
      </c>
      <c r="D193" s="116" t="s">
        <v>2508</v>
      </c>
      <c r="E193" s="115" t="s">
        <v>2509</v>
      </c>
      <c r="F193" s="116" t="s">
        <v>1192</v>
      </c>
      <c r="G193" s="116" t="s">
        <v>22</v>
      </c>
      <c r="H193" s="116"/>
      <c r="I193" s="116" t="s">
        <v>2510</v>
      </c>
      <c r="J193" s="94">
        <v>2</v>
      </c>
    </row>
    <row r="194" spans="1:10">
      <c r="A194" s="94">
        <v>192</v>
      </c>
      <c r="B194" s="115" t="s">
        <v>2507</v>
      </c>
      <c r="C194" s="94" t="s">
        <v>12</v>
      </c>
      <c r="D194" s="116" t="s">
        <v>2508</v>
      </c>
      <c r="E194" s="115" t="s">
        <v>2509</v>
      </c>
      <c r="F194" s="116" t="s">
        <v>24</v>
      </c>
      <c r="G194" s="116" t="s">
        <v>25</v>
      </c>
      <c r="H194" s="116"/>
      <c r="I194" s="116" t="s">
        <v>2511</v>
      </c>
      <c r="J194" s="94">
        <v>2</v>
      </c>
    </row>
    <row r="195" spans="1:10">
      <c r="A195" s="94">
        <v>193</v>
      </c>
      <c r="B195" s="115" t="s">
        <v>2507</v>
      </c>
      <c r="C195" s="94" t="s">
        <v>12</v>
      </c>
      <c r="D195" s="116" t="s">
        <v>2508</v>
      </c>
      <c r="E195" s="115" t="s">
        <v>2509</v>
      </c>
      <c r="F195" s="116" t="s">
        <v>1192</v>
      </c>
      <c r="G195" s="116" t="s">
        <v>17</v>
      </c>
      <c r="H195" s="116"/>
      <c r="I195" s="116" t="s">
        <v>2512</v>
      </c>
      <c r="J195" s="94">
        <v>1</v>
      </c>
    </row>
    <row r="196" spans="1:10">
      <c r="A196" s="94">
        <v>194</v>
      </c>
      <c r="B196" s="115" t="s">
        <v>2507</v>
      </c>
      <c r="C196" s="94" t="s">
        <v>12</v>
      </c>
      <c r="D196" s="116" t="s">
        <v>2508</v>
      </c>
      <c r="E196" s="115" t="s">
        <v>2509</v>
      </c>
      <c r="F196" s="116" t="s">
        <v>2513</v>
      </c>
      <c r="G196" s="116" t="s">
        <v>1108</v>
      </c>
      <c r="H196" s="116"/>
      <c r="I196" s="116" t="s">
        <v>2514</v>
      </c>
      <c r="J196" s="94">
        <v>2</v>
      </c>
    </row>
    <row r="197" spans="1:10">
      <c r="A197" s="94">
        <v>195</v>
      </c>
      <c r="B197" s="115" t="s">
        <v>2507</v>
      </c>
      <c r="C197" s="94" t="s">
        <v>12</v>
      </c>
      <c r="D197" s="116" t="s">
        <v>2508</v>
      </c>
      <c r="E197" s="115" t="s">
        <v>2509</v>
      </c>
      <c r="F197" s="116" t="s">
        <v>28</v>
      </c>
      <c r="G197" s="116" t="s">
        <v>29</v>
      </c>
      <c r="H197" s="116"/>
      <c r="I197" s="116" t="s">
        <v>2515</v>
      </c>
      <c r="J197" s="94">
        <v>1</v>
      </c>
    </row>
    <row r="198" spans="1:10">
      <c r="A198" s="94">
        <v>196</v>
      </c>
      <c r="B198" s="115" t="s">
        <v>2516</v>
      </c>
      <c r="C198" s="94" t="s">
        <v>12</v>
      </c>
      <c r="D198" s="116" t="s">
        <v>2508</v>
      </c>
      <c r="E198" s="115" t="s">
        <v>2517</v>
      </c>
      <c r="F198" s="116" t="s">
        <v>1192</v>
      </c>
      <c r="G198" s="116" t="s">
        <v>1932</v>
      </c>
      <c r="H198" s="116" t="s">
        <v>1107</v>
      </c>
      <c r="I198" s="116" t="s">
        <v>2518</v>
      </c>
      <c r="J198" s="94">
        <v>1</v>
      </c>
    </row>
    <row r="199" spans="1:10">
      <c r="A199" s="94">
        <v>197</v>
      </c>
      <c r="B199" s="115" t="s">
        <v>2516</v>
      </c>
      <c r="C199" s="94" t="s">
        <v>12</v>
      </c>
      <c r="D199" s="116" t="s">
        <v>2508</v>
      </c>
      <c r="E199" s="115" t="s">
        <v>2517</v>
      </c>
      <c r="F199" s="116" t="s">
        <v>1192</v>
      </c>
      <c r="G199" s="116" t="s">
        <v>29</v>
      </c>
      <c r="H199" s="116" t="s">
        <v>1107</v>
      </c>
      <c r="I199" s="116" t="s">
        <v>2519</v>
      </c>
      <c r="J199" s="94">
        <v>1</v>
      </c>
    </row>
    <row r="200" ht="24" spans="1:10">
      <c r="A200" s="94">
        <v>198</v>
      </c>
      <c r="B200" s="115" t="s">
        <v>2520</v>
      </c>
      <c r="C200" s="94" t="s">
        <v>12</v>
      </c>
      <c r="D200" s="116" t="s">
        <v>2508</v>
      </c>
      <c r="E200" s="115" t="s">
        <v>2521</v>
      </c>
      <c r="F200" s="116" t="s">
        <v>1192</v>
      </c>
      <c r="G200" s="116" t="s">
        <v>279</v>
      </c>
      <c r="H200" s="116"/>
      <c r="I200" s="116" t="s">
        <v>2522</v>
      </c>
      <c r="J200" s="94">
        <v>1</v>
      </c>
    </row>
    <row r="201" ht="24" spans="1:10">
      <c r="A201" s="94">
        <v>199</v>
      </c>
      <c r="B201" s="115" t="s">
        <v>2520</v>
      </c>
      <c r="C201" s="94" t="s">
        <v>12</v>
      </c>
      <c r="D201" s="116" t="s">
        <v>2508</v>
      </c>
      <c r="E201" s="115" t="s">
        <v>2521</v>
      </c>
      <c r="F201" s="116" t="s">
        <v>1192</v>
      </c>
      <c r="G201" s="116" t="s">
        <v>17</v>
      </c>
      <c r="H201" s="116"/>
      <c r="I201" s="116" t="s">
        <v>2512</v>
      </c>
      <c r="J201" s="94">
        <v>1</v>
      </c>
    </row>
    <row r="202" spans="1:10">
      <c r="A202" s="94">
        <v>200</v>
      </c>
      <c r="B202" s="115" t="s">
        <v>2523</v>
      </c>
      <c r="C202" s="94" t="s">
        <v>12</v>
      </c>
      <c r="D202" s="116" t="s">
        <v>2508</v>
      </c>
      <c r="E202" s="115" t="s">
        <v>2524</v>
      </c>
      <c r="F202" s="116" t="s">
        <v>1192</v>
      </c>
      <c r="G202" s="116" t="s">
        <v>128</v>
      </c>
      <c r="H202" s="116"/>
      <c r="I202" s="116" t="s">
        <v>2510</v>
      </c>
      <c r="J202" s="94">
        <v>1</v>
      </c>
    </row>
    <row r="203" spans="1:10">
      <c r="A203" s="94">
        <v>201</v>
      </c>
      <c r="B203" s="115" t="s">
        <v>2523</v>
      </c>
      <c r="C203" s="94" t="s">
        <v>12</v>
      </c>
      <c r="D203" s="116" t="s">
        <v>2508</v>
      </c>
      <c r="E203" s="115" t="s">
        <v>2524</v>
      </c>
      <c r="F203" s="116" t="s">
        <v>1192</v>
      </c>
      <c r="G203" s="116" t="s">
        <v>122</v>
      </c>
      <c r="H203" s="116"/>
      <c r="I203" s="116" t="s">
        <v>2510</v>
      </c>
      <c r="J203" s="94">
        <v>1</v>
      </c>
    </row>
    <row r="204" spans="1:10">
      <c r="A204" s="94">
        <v>202</v>
      </c>
      <c r="B204" s="115" t="s">
        <v>2523</v>
      </c>
      <c r="C204" s="94" t="s">
        <v>12</v>
      </c>
      <c r="D204" s="116" t="s">
        <v>2508</v>
      </c>
      <c r="E204" s="115" t="s">
        <v>2524</v>
      </c>
      <c r="F204" s="116" t="s">
        <v>1192</v>
      </c>
      <c r="G204" s="116" t="s">
        <v>123</v>
      </c>
      <c r="H204" s="116"/>
      <c r="I204" s="116" t="s">
        <v>2510</v>
      </c>
      <c r="J204" s="94">
        <v>1</v>
      </c>
    </row>
    <row r="205" spans="1:10">
      <c r="A205" s="94">
        <v>203</v>
      </c>
      <c r="B205" s="115" t="s">
        <v>2523</v>
      </c>
      <c r="C205" s="94" t="s">
        <v>12</v>
      </c>
      <c r="D205" s="116" t="s">
        <v>2508</v>
      </c>
      <c r="E205" s="115" t="s">
        <v>2524</v>
      </c>
      <c r="F205" s="116" t="s">
        <v>1192</v>
      </c>
      <c r="G205" s="116" t="s">
        <v>267</v>
      </c>
      <c r="H205" s="116"/>
      <c r="I205" s="116" t="s">
        <v>2510</v>
      </c>
      <c r="J205" s="94">
        <v>1</v>
      </c>
    </row>
    <row r="206" spans="1:10">
      <c r="A206" s="94">
        <v>204</v>
      </c>
      <c r="B206" s="115" t="s">
        <v>2525</v>
      </c>
      <c r="C206" s="94" t="s">
        <v>12</v>
      </c>
      <c r="D206" s="116" t="s">
        <v>2508</v>
      </c>
      <c r="E206" s="115" t="s">
        <v>2450</v>
      </c>
      <c r="F206" s="116" t="s">
        <v>1192</v>
      </c>
      <c r="G206" s="116" t="s">
        <v>279</v>
      </c>
      <c r="H206" s="116"/>
      <c r="I206" s="116" t="s">
        <v>2510</v>
      </c>
      <c r="J206" s="94">
        <v>2</v>
      </c>
    </row>
    <row r="207" spans="1:10">
      <c r="A207" s="94">
        <v>205</v>
      </c>
      <c r="B207" s="115" t="s">
        <v>2525</v>
      </c>
      <c r="C207" s="94" t="s">
        <v>12</v>
      </c>
      <c r="D207" s="116" t="s">
        <v>2508</v>
      </c>
      <c r="E207" s="115" t="s">
        <v>2450</v>
      </c>
      <c r="F207" s="116" t="s">
        <v>1192</v>
      </c>
      <c r="G207" s="116" t="s">
        <v>267</v>
      </c>
      <c r="H207" s="116"/>
      <c r="I207" s="116" t="s">
        <v>2510</v>
      </c>
      <c r="J207" s="94">
        <v>2</v>
      </c>
    </row>
    <row r="208" ht="24" spans="1:10">
      <c r="A208" s="94">
        <v>206</v>
      </c>
      <c r="B208" s="115" t="s">
        <v>2526</v>
      </c>
      <c r="C208" s="94" t="s">
        <v>12</v>
      </c>
      <c r="D208" s="116" t="s">
        <v>2508</v>
      </c>
      <c r="E208" s="115" t="s">
        <v>2527</v>
      </c>
      <c r="F208" s="116" t="s">
        <v>1192</v>
      </c>
      <c r="G208" s="116" t="s">
        <v>128</v>
      </c>
      <c r="H208" s="116"/>
      <c r="I208" s="116" t="s">
        <v>2510</v>
      </c>
      <c r="J208" s="94">
        <v>3</v>
      </c>
    </row>
    <row r="209" ht="24" spans="1:10">
      <c r="A209" s="94">
        <v>207</v>
      </c>
      <c r="B209" s="115" t="s">
        <v>2526</v>
      </c>
      <c r="C209" s="94" t="s">
        <v>12</v>
      </c>
      <c r="D209" s="116" t="s">
        <v>2508</v>
      </c>
      <c r="E209" s="115" t="s">
        <v>2527</v>
      </c>
      <c r="F209" s="116" t="s">
        <v>1192</v>
      </c>
      <c r="G209" s="116" t="s">
        <v>279</v>
      </c>
      <c r="H209" s="116"/>
      <c r="I209" s="116" t="s">
        <v>2510</v>
      </c>
      <c r="J209" s="94">
        <v>2</v>
      </c>
    </row>
    <row r="210" ht="24" spans="1:10">
      <c r="A210" s="94">
        <v>208</v>
      </c>
      <c r="B210" s="115" t="s">
        <v>2526</v>
      </c>
      <c r="C210" s="94" t="s">
        <v>12</v>
      </c>
      <c r="D210" s="116" t="s">
        <v>2508</v>
      </c>
      <c r="E210" s="115" t="s">
        <v>2527</v>
      </c>
      <c r="F210" s="116" t="s">
        <v>1192</v>
      </c>
      <c r="G210" s="116" t="s">
        <v>17</v>
      </c>
      <c r="H210" s="116"/>
      <c r="I210" s="116" t="s">
        <v>2510</v>
      </c>
      <c r="J210" s="94">
        <v>2</v>
      </c>
    </row>
    <row r="211" ht="36" spans="1:10">
      <c r="A211" s="94">
        <v>209</v>
      </c>
      <c r="B211" s="115" t="s">
        <v>2528</v>
      </c>
      <c r="C211" s="94" t="s">
        <v>12</v>
      </c>
      <c r="D211" s="116" t="s">
        <v>2508</v>
      </c>
      <c r="E211" s="115" t="s">
        <v>2529</v>
      </c>
      <c r="F211" s="116" t="s">
        <v>1192</v>
      </c>
      <c r="G211" s="116" t="s">
        <v>22</v>
      </c>
      <c r="H211" s="116" t="s">
        <v>2530</v>
      </c>
      <c r="I211" s="116" t="s">
        <v>2510</v>
      </c>
      <c r="J211" s="94">
        <v>2</v>
      </c>
    </row>
    <row r="212" ht="24" spans="1:10">
      <c r="A212" s="94">
        <v>210</v>
      </c>
      <c r="B212" s="115" t="s">
        <v>2531</v>
      </c>
      <c r="C212" s="94" t="s">
        <v>12</v>
      </c>
      <c r="D212" s="116" t="s">
        <v>2508</v>
      </c>
      <c r="E212" s="115" t="s">
        <v>2532</v>
      </c>
      <c r="F212" s="116" t="s">
        <v>1192</v>
      </c>
      <c r="G212" s="116" t="s">
        <v>267</v>
      </c>
      <c r="H212" s="116" t="s">
        <v>2533</v>
      </c>
      <c r="I212" s="116" t="s">
        <v>2534</v>
      </c>
      <c r="J212" s="94">
        <v>1</v>
      </c>
    </row>
    <row r="213" ht="24" spans="1:10">
      <c r="A213" s="94">
        <v>211</v>
      </c>
      <c r="B213" s="115" t="s">
        <v>2531</v>
      </c>
      <c r="C213" s="94" t="s">
        <v>12</v>
      </c>
      <c r="D213" s="116" t="s">
        <v>2508</v>
      </c>
      <c r="E213" s="115" t="s">
        <v>2532</v>
      </c>
      <c r="F213" s="116" t="s">
        <v>1192</v>
      </c>
      <c r="G213" s="116" t="s">
        <v>128</v>
      </c>
      <c r="H213" s="116" t="s">
        <v>2535</v>
      </c>
      <c r="I213" s="116" t="s">
        <v>2536</v>
      </c>
      <c r="J213" s="94">
        <v>1</v>
      </c>
    </row>
    <row r="214" ht="24" spans="1:10">
      <c r="A214" s="94">
        <v>212</v>
      </c>
      <c r="B214" s="115" t="s">
        <v>2537</v>
      </c>
      <c r="C214" s="94" t="s">
        <v>12</v>
      </c>
      <c r="D214" s="116" t="s">
        <v>2538</v>
      </c>
      <c r="E214" s="115" t="s">
        <v>2539</v>
      </c>
      <c r="F214" s="116" t="s">
        <v>652</v>
      </c>
      <c r="G214" s="116" t="s">
        <v>2540</v>
      </c>
      <c r="H214" s="116" t="s">
        <v>2541</v>
      </c>
      <c r="I214" s="116" t="s">
        <v>2542</v>
      </c>
      <c r="J214" s="94">
        <v>1</v>
      </c>
    </row>
    <row r="215" ht="24" spans="1:10">
      <c r="A215" s="94">
        <v>213</v>
      </c>
      <c r="B215" s="115" t="s">
        <v>2537</v>
      </c>
      <c r="C215" s="94" t="s">
        <v>12</v>
      </c>
      <c r="D215" s="116" t="s">
        <v>2538</v>
      </c>
      <c r="E215" s="115" t="s">
        <v>2539</v>
      </c>
      <c r="F215" s="116" t="s">
        <v>652</v>
      </c>
      <c r="G215" s="116" t="s">
        <v>2543</v>
      </c>
      <c r="H215" s="116"/>
      <c r="I215" s="116" t="s">
        <v>2544</v>
      </c>
      <c r="J215" s="94">
        <v>1</v>
      </c>
    </row>
    <row r="216" ht="24" spans="1:10">
      <c r="A216" s="94">
        <v>214</v>
      </c>
      <c r="B216" s="115" t="s">
        <v>2545</v>
      </c>
      <c r="C216" s="94" t="s">
        <v>12</v>
      </c>
      <c r="D216" s="116" t="s">
        <v>2538</v>
      </c>
      <c r="E216" s="115" t="s">
        <v>2539</v>
      </c>
      <c r="F216" s="116" t="s">
        <v>652</v>
      </c>
      <c r="G216" s="116" t="s">
        <v>2546</v>
      </c>
      <c r="H216" s="116"/>
      <c r="I216" s="116" t="s">
        <v>2547</v>
      </c>
      <c r="J216" s="94">
        <v>1</v>
      </c>
    </row>
    <row r="217" ht="24" spans="1:10">
      <c r="A217" s="94">
        <v>215</v>
      </c>
      <c r="B217" s="115" t="s">
        <v>2548</v>
      </c>
      <c r="C217" s="94" t="s">
        <v>12</v>
      </c>
      <c r="D217" s="116" t="s">
        <v>2549</v>
      </c>
      <c r="E217" s="115" t="s">
        <v>2550</v>
      </c>
      <c r="F217" s="116" t="s">
        <v>652</v>
      </c>
      <c r="G217" s="116" t="s">
        <v>2540</v>
      </c>
      <c r="H217" s="116" t="s">
        <v>2541</v>
      </c>
      <c r="I217" s="116" t="s">
        <v>2542</v>
      </c>
      <c r="J217" s="94">
        <v>1</v>
      </c>
    </row>
    <row r="218" ht="24" spans="1:10">
      <c r="A218" s="94">
        <v>216</v>
      </c>
      <c r="B218" s="115" t="s">
        <v>2548</v>
      </c>
      <c r="C218" s="94" t="s">
        <v>12</v>
      </c>
      <c r="D218" s="116" t="s">
        <v>2549</v>
      </c>
      <c r="E218" s="115" t="s">
        <v>2550</v>
      </c>
      <c r="F218" s="116" t="s">
        <v>652</v>
      </c>
      <c r="G218" s="116" t="s">
        <v>111</v>
      </c>
      <c r="H218" s="116" t="s">
        <v>2541</v>
      </c>
      <c r="I218" s="116" t="s">
        <v>2551</v>
      </c>
      <c r="J218" s="94">
        <v>1</v>
      </c>
    </row>
    <row r="219" ht="24" spans="1:10">
      <c r="A219" s="94">
        <v>217</v>
      </c>
      <c r="B219" s="115" t="s">
        <v>2552</v>
      </c>
      <c r="C219" s="94" t="s">
        <v>12</v>
      </c>
      <c r="D219" s="116" t="s">
        <v>2549</v>
      </c>
      <c r="E219" s="115" t="s">
        <v>2550</v>
      </c>
      <c r="F219" s="116" t="s">
        <v>652</v>
      </c>
      <c r="G219" s="116" t="s">
        <v>2553</v>
      </c>
      <c r="H219" s="116"/>
      <c r="I219" s="116" t="s">
        <v>2547</v>
      </c>
      <c r="J219" s="94">
        <v>3</v>
      </c>
    </row>
    <row r="220" ht="24" spans="1:10">
      <c r="A220" s="94">
        <v>218</v>
      </c>
      <c r="B220" s="115" t="s">
        <v>2552</v>
      </c>
      <c r="C220" s="94" t="s">
        <v>12</v>
      </c>
      <c r="D220" s="116" t="s">
        <v>2549</v>
      </c>
      <c r="E220" s="115" t="s">
        <v>2550</v>
      </c>
      <c r="F220" s="116" t="s">
        <v>652</v>
      </c>
      <c r="G220" s="116" t="s">
        <v>2553</v>
      </c>
      <c r="H220" s="116"/>
      <c r="I220" s="116" t="s">
        <v>2554</v>
      </c>
      <c r="J220" s="94">
        <v>2</v>
      </c>
    </row>
    <row r="221" ht="24" spans="1:10">
      <c r="A221" s="94">
        <v>219</v>
      </c>
      <c r="B221" s="115" t="s">
        <v>2555</v>
      </c>
      <c r="C221" s="94" t="s">
        <v>12</v>
      </c>
      <c r="D221" s="116" t="s">
        <v>2549</v>
      </c>
      <c r="E221" s="115" t="s">
        <v>2550</v>
      </c>
      <c r="F221" s="116" t="s">
        <v>2556</v>
      </c>
      <c r="G221" s="116" t="s">
        <v>2557</v>
      </c>
      <c r="H221" s="116"/>
      <c r="I221" s="116" t="s">
        <v>2558</v>
      </c>
      <c r="J221" s="94">
        <v>1</v>
      </c>
    </row>
    <row r="222" ht="36" spans="1:10">
      <c r="A222" s="94">
        <v>220</v>
      </c>
      <c r="B222" s="115" t="s">
        <v>2559</v>
      </c>
      <c r="C222" s="94" t="s">
        <v>12</v>
      </c>
      <c r="D222" s="116" t="s">
        <v>2549</v>
      </c>
      <c r="E222" s="115" t="s">
        <v>2550</v>
      </c>
      <c r="F222" s="116" t="s">
        <v>2560</v>
      </c>
      <c r="G222" s="116" t="s">
        <v>2002</v>
      </c>
      <c r="H222" s="116"/>
      <c r="I222" s="116" t="s">
        <v>2561</v>
      </c>
      <c r="J222" s="94">
        <v>1</v>
      </c>
    </row>
    <row r="223" ht="24" spans="1:10">
      <c r="A223" s="94">
        <v>221</v>
      </c>
      <c r="B223" s="115" t="s">
        <v>2562</v>
      </c>
      <c r="C223" s="94" t="s">
        <v>12</v>
      </c>
      <c r="D223" s="116" t="s">
        <v>2563</v>
      </c>
      <c r="E223" s="115" t="s">
        <v>2564</v>
      </c>
      <c r="F223" s="116" t="s">
        <v>343</v>
      </c>
      <c r="G223" s="116" t="s">
        <v>1454</v>
      </c>
      <c r="H223" s="116" t="s">
        <v>198</v>
      </c>
      <c r="I223" s="116" t="s">
        <v>2565</v>
      </c>
      <c r="J223" s="94">
        <v>1</v>
      </c>
    </row>
    <row r="224" spans="1:10">
      <c r="A224" s="94">
        <v>222</v>
      </c>
      <c r="B224" s="115" t="s">
        <v>2566</v>
      </c>
      <c r="C224" s="94" t="s">
        <v>12</v>
      </c>
      <c r="D224" s="116" t="s">
        <v>2563</v>
      </c>
      <c r="E224" s="115" t="s">
        <v>2564</v>
      </c>
      <c r="F224" s="116" t="s">
        <v>652</v>
      </c>
      <c r="G224" s="116" t="s">
        <v>2540</v>
      </c>
      <c r="H224" s="116" t="s">
        <v>198</v>
      </c>
      <c r="I224" s="116" t="s">
        <v>2542</v>
      </c>
      <c r="J224" s="94">
        <v>1</v>
      </c>
    </row>
    <row r="225" ht="24" spans="1:10">
      <c r="A225" s="94">
        <v>223</v>
      </c>
      <c r="B225" s="115" t="s">
        <v>2567</v>
      </c>
      <c r="C225" s="94" t="s">
        <v>12</v>
      </c>
      <c r="D225" s="116" t="s">
        <v>2563</v>
      </c>
      <c r="E225" s="115" t="s">
        <v>2564</v>
      </c>
      <c r="F225" s="116" t="s">
        <v>652</v>
      </c>
      <c r="G225" s="116" t="s">
        <v>2568</v>
      </c>
      <c r="H225" s="116" t="s">
        <v>198</v>
      </c>
      <c r="I225" s="116" t="s">
        <v>2547</v>
      </c>
      <c r="J225" s="94">
        <v>1</v>
      </c>
    </row>
    <row r="226" ht="24" spans="1:10">
      <c r="A226" s="94">
        <v>224</v>
      </c>
      <c r="B226" s="115" t="s">
        <v>2569</v>
      </c>
      <c r="C226" s="94" t="s">
        <v>12</v>
      </c>
      <c r="D226" s="116" t="s">
        <v>2563</v>
      </c>
      <c r="E226" s="115" t="s">
        <v>2564</v>
      </c>
      <c r="F226" s="116" t="s">
        <v>2570</v>
      </c>
      <c r="G226" s="116" t="s">
        <v>2571</v>
      </c>
      <c r="H226" s="116" t="s">
        <v>198</v>
      </c>
      <c r="I226" s="116" t="s">
        <v>2558</v>
      </c>
      <c r="J226" s="94">
        <v>1</v>
      </c>
    </row>
    <row r="227" ht="36" spans="1:10">
      <c r="A227" s="94">
        <v>225</v>
      </c>
      <c r="B227" s="115" t="s">
        <v>2572</v>
      </c>
      <c r="C227" s="94" t="s">
        <v>12</v>
      </c>
      <c r="D227" s="116" t="s">
        <v>2563</v>
      </c>
      <c r="E227" s="115" t="s">
        <v>2564</v>
      </c>
      <c r="F227" s="116" t="s">
        <v>2573</v>
      </c>
      <c r="G227" s="116" t="s">
        <v>2002</v>
      </c>
      <c r="H227" s="116" t="s">
        <v>198</v>
      </c>
      <c r="I227" s="116" t="s">
        <v>2561</v>
      </c>
      <c r="J227" s="94">
        <v>1</v>
      </c>
    </row>
    <row r="228" ht="24" spans="1:10">
      <c r="A228" s="94">
        <v>226</v>
      </c>
      <c r="B228" s="115" t="s">
        <v>2574</v>
      </c>
      <c r="C228" s="94" t="s">
        <v>12</v>
      </c>
      <c r="D228" s="116" t="s">
        <v>2575</v>
      </c>
      <c r="E228" s="115" t="s">
        <v>2509</v>
      </c>
      <c r="F228" s="116" t="s">
        <v>343</v>
      </c>
      <c r="G228" s="116" t="s">
        <v>1454</v>
      </c>
      <c r="H228" s="116" t="s">
        <v>2576</v>
      </c>
      <c r="I228" s="116" t="s">
        <v>2565</v>
      </c>
      <c r="J228" s="94">
        <v>1</v>
      </c>
    </row>
    <row r="229" spans="1:10">
      <c r="A229" s="94">
        <v>227</v>
      </c>
      <c r="B229" s="115" t="s">
        <v>2577</v>
      </c>
      <c r="C229" s="94" t="s">
        <v>12</v>
      </c>
      <c r="D229" s="116" t="s">
        <v>2575</v>
      </c>
      <c r="E229" s="115" t="s">
        <v>2509</v>
      </c>
      <c r="F229" s="116" t="s">
        <v>652</v>
      </c>
      <c r="G229" s="116" t="s">
        <v>2540</v>
      </c>
      <c r="H229" s="116" t="s">
        <v>2576</v>
      </c>
      <c r="I229" s="116" t="s">
        <v>2542</v>
      </c>
      <c r="J229" s="94">
        <v>1</v>
      </c>
    </row>
    <row r="230" ht="24" spans="1:10">
      <c r="A230" s="94">
        <v>228</v>
      </c>
      <c r="B230" s="115" t="s">
        <v>2578</v>
      </c>
      <c r="C230" s="94" t="s">
        <v>12</v>
      </c>
      <c r="D230" s="116" t="s">
        <v>2575</v>
      </c>
      <c r="E230" s="115" t="s">
        <v>2509</v>
      </c>
      <c r="F230" s="116" t="s">
        <v>652</v>
      </c>
      <c r="G230" s="116" t="s">
        <v>2568</v>
      </c>
      <c r="H230" s="116" t="s">
        <v>2576</v>
      </c>
      <c r="I230" s="116" t="s">
        <v>2547</v>
      </c>
      <c r="J230" s="94">
        <v>2</v>
      </c>
    </row>
    <row r="231" ht="24" spans="1:10">
      <c r="A231" s="94">
        <v>229</v>
      </c>
      <c r="B231" s="115" t="s">
        <v>2579</v>
      </c>
      <c r="C231" s="94" t="s">
        <v>12</v>
      </c>
      <c r="D231" s="116" t="s">
        <v>2575</v>
      </c>
      <c r="E231" s="115" t="s">
        <v>2509</v>
      </c>
      <c r="F231" s="116" t="s">
        <v>2570</v>
      </c>
      <c r="G231" s="116" t="s">
        <v>2557</v>
      </c>
      <c r="H231" s="116" t="s">
        <v>2580</v>
      </c>
      <c r="I231" s="116" t="s">
        <v>2558</v>
      </c>
      <c r="J231" s="94">
        <v>3</v>
      </c>
    </row>
    <row r="232" ht="36" spans="1:10">
      <c r="A232" s="94">
        <v>230</v>
      </c>
      <c r="B232" s="115" t="s">
        <v>2581</v>
      </c>
      <c r="C232" s="94" t="s">
        <v>12</v>
      </c>
      <c r="D232" s="116" t="s">
        <v>2575</v>
      </c>
      <c r="E232" s="115" t="s">
        <v>2509</v>
      </c>
      <c r="F232" s="116" t="s">
        <v>2573</v>
      </c>
      <c r="G232" s="116" t="s">
        <v>2002</v>
      </c>
      <c r="H232" s="116" t="s">
        <v>58</v>
      </c>
      <c r="I232" s="116" t="s">
        <v>2561</v>
      </c>
      <c r="J232" s="94">
        <v>1</v>
      </c>
    </row>
    <row r="233" ht="24" spans="1:10">
      <c r="A233" s="94">
        <v>231</v>
      </c>
      <c r="B233" s="115" t="s">
        <v>2582</v>
      </c>
      <c r="C233" s="94" t="s">
        <v>12</v>
      </c>
      <c r="D233" s="116" t="s">
        <v>2583</v>
      </c>
      <c r="E233" s="115" t="s">
        <v>2584</v>
      </c>
      <c r="F233" s="116" t="s">
        <v>343</v>
      </c>
      <c r="G233" s="116" t="s">
        <v>2585</v>
      </c>
      <c r="H233" s="116" t="s">
        <v>2586</v>
      </c>
      <c r="I233" s="116" t="s">
        <v>2587</v>
      </c>
      <c r="J233" s="94">
        <v>2</v>
      </c>
    </row>
    <row r="234" ht="24" spans="1:10">
      <c r="A234" s="94">
        <v>232</v>
      </c>
      <c r="B234" s="115" t="s">
        <v>2582</v>
      </c>
      <c r="C234" s="94" t="s">
        <v>12</v>
      </c>
      <c r="D234" s="116" t="s">
        <v>2583</v>
      </c>
      <c r="E234" s="115" t="s">
        <v>2584</v>
      </c>
      <c r="F234" s="116" t="s">
        <v>702</v>
      </c>
      <c r="G234" s="116" t="s">
        <v>161</v>
      </c>
      <c r="H234" s="116" t="s">
        <v>2586</v>
      </c>
      <c r="I234" s="116" t="s">
        <v>205</v>
      </c>
      <c r="J234" s="94">
        <v>2</v>
      </c>
    </row>
    <row r="235" ht="24" spans="1:10">
      <c r="A235" s="94">
        <v>233</v>
      </c>
      <c r="B235" s="115" t="s">
        <v>2582</v>
      </c>
      <c r="C235" s="94" t="s">
        <v>12</v>
      </c>
      <c r="D235" s="116" t="s">
        <v>2583</v>
      </c>
      <c r="E235" s="115" t="s">
        <v>2584</v>
      </c>
      <c r="F235" s="116" t="s">
        <v>652</v>
      </c>
      <c r="G235" s="116" t="s">
        <v>2588</v>
      </c>
      <c r="H235" s="116" t="s">
        <v>2586</v>
      </c>
      <c r="I235" s="116" t="s">
        <v>2589</v>
      </c>
      <c r="J235" s="94">
        <v>2</v>
      </c>
    </row>
    <row r="236" ht="24" spans="1:10">
      <c r="A236" s="94">
        <v>234</v>
      </c>
      <c r="B236" s="115" t="s">
        <v>2590</v>
      </c>
      <c r="C236" s="94" t="s">
        <v>12</v>
      </c>
      <c r="D236" s="116" t="s">
        <v>2591</v>
      </c>
      <c r="E236" s="115" t="s">
        <v>2592</v>
      </c>
      <c r="F236" s="116" t="s">
        <v>652</v>
      </c>
      <c r="G236" s="116" t="s">
        <v>2593</v>
      </c>
      <c r="H236" s="116" t="s">
        <v>2594</v>
      </c>
      <c r="I236" s="116" t="s">
        <v>2542</v>
      </c>
      <c r="J236" s="94">
        <v>1</v>
      </c>
    </row>
    <row r="237" ht="24" spans="1:10">
      <c r="A237" s="94">
        <v>235</v>
      </c>
      <c r="B237" s="115" t="s">
        <v>2595</v>
      </c>
      <c r="C237" s="94" t="s">
        <v>12</v>
      </c>
      <c r="D237" s="116" t="s">
        <v>2591</v>
      </c>
      <c r="E237" s="115" t="s">
        <v>2592</v>
      </c>
      <c r="F237" s="116" t="s">
        <v>702</v>
      </c>
      <c r="G237" s="116" t="s">
        <v>2596</v>
      </c>
      <c r="H237" s="116"/>
      <c r="I237" s="116" t="s">
        <v>2597</v>
      </c>
      <c r="J237" s="94">
        <v>1</v>
      </c>
    </row>
    <row r="238" ht="24" spans="1:10">
      <c r="A238" s="94">
        <v>236</v>
      </c>
      <c r="B238" s="115" t="s">
        <v>2598</v>
      </c>
      <c r="C238" s="94" t="s">
        <v>12</v>
      </c>
      <c r="D238" s="116" t="s">
        <v>2591</v>
      </c>
      <c r="E238" s="115" t="s">
        <v>2592</v>
      </c>
      <c r="F238" s="116" t="s">
        <v>343</v>
      </c>
      <c r="G238" s="116" t="s">
        <v>1847</v>
      </c>
      <c r="H238" s="116"/>
      <c r="I238" s="116" t="s">
        <v>2599</v>
      </c>
      <c r="J238" s="94">
        <v>1</v>
      </c>
    </row>
    <row r="239" ht="24" spans="1:10">
      <c r="A239" s="94">
        <v>237</v>
      </c>
      <c r="B239" s="115" t="s">
        <v>2598</v>
      </c>
      <c r="C239" s="94" t="s">
        <v>12</v>
      </c>
      <c r="D239" s="116" t="s">
        <v>2591</v>
      </c>
      <c r="E239" s="115" t="s">
        <v>2592</v>
      </c>
      <c r="F239" s="116" t="s">
        <v>2600</v>
      </c>
      <c r="G239" s="116" t="s">
        <v>2264</v>
      </c>
      <c r="H239" s="116"/>
      <c r="I239" s="116" t="s">
        <v>2601</v>
      </c>
      <c r="J239" s="94">
        <v>1</v>
      </c>
    </row>
    <row r="240" ht="24" spans="1:10">
      <c r="A240" s="94">
        <v>238</v>
      </c>
      <c r="B240" s="115" t="s">
        <v>2602</v>
      </c>
      <c r="C240" s="94" t="s">
        <v>12</v>
      </c>
      <c r="D240" s="116" t="s">
        <v>2591</v>
      </c>
      <c r="E240" s="115" t="s">
        <v>2592</v>
      </c>
      <c r="F240" s="116" t="s">
        <v>2573</v>
      </c>
      <c r="G240" s="116" t="s">
        <v>2002</v>
      </c>
      <c r="H240" s="116"/>
      <c r="I240" s="116" t="s">
        <v>2603</v>
      </c>
      <c r="J240" s="94">
        <v>1</v>
      </c>
    </row>
    <row r="241" ht="24" spans="1:10">
      <c r="A241" s="94">
        <v>239</v>
      </c>
      <c r="B241" s="115" t="s">
        <v>2604</v>
      </c>
      <c r="C241" s="94" t="s">
        <v>12</v>
      </c>
      <c r="D241" s="116" t="s">
        <v>2591</v>
      </c>
      <c r="E241" s="115" t="s">
        <v>2592</v>
      </c>
      <c r="F241" s="116" t="s">
        <v>652</v>
      </c>
      <c r="G241" s="116" t="s">
        <v>2605</v>
      </c>
      <c r="H241" s="116"/>
      <c r="I241" s="116" t="s">
        <v>2606</v>
      </c>
      <c r="J241" s="94">
        <v>1</v>
      </c>
    </row>
    <row r="242" ht="24" spans="1:10">
      <c r="A242" s="94">
        <v>240</v>
      </c>
      <c r="B242" s="115" t="s">
        <v>2607</v>
      </c>
      <c r="C242" s="94" t="s">
        <v>12</v>
      </c>
      <c r="D242" s="116" t="s">
        <v>2608</v>
      </c>
      <c r="E242" s="115" t="s">
        <v>2609</v>
      </c>
      <c r="F242" s="116" t="s">
        <v>343</v>
      </c>
      <c r="G242" s="116" t="s">
        <v>1410</v>
      </c>
      <c r="H242" s="116" t="s">
        <v>2206</v>
      </c>
      <c r="I242" s="116" t="s">
        <v>2599</v>
      </c>
      <c r="J242" s="94">
        <v>1</v>
      </c>
    </row>
    <row r="243" ht="24" spans="1:10">
      <c r="A243" s="94">
        <v>241</v>
      </c>
      <c r="B243" s="115" t="s">
        <v>2607</v>
      </c>
      <c r="C243" s="94" t="s">
        <v>12</v>
      </c>
      <c r="D243" s="116" t="s">
        <v>2608</v>
      </c>
      <c r="E243" s="115" t="s">
        <v>2609</v>
      </c>
      <c r="F243" s="116" t="s">
        <v>2600</v>
      </c>
      <c r="G243" s="116" t="s">
        <v>38</v>
      </c>
      <c r="H243" s="116" t="s">
        <v>2206</v>
      </c>
      <c r="I243" s="116" t="s">
        <v>2610</v>
      </c>
      <c r="J243" s="94">
        <v>1</v>
      </c>
    </row>
    <row r="244" ht="24" spans="1:10">
      <c r="A244" s="94">
        <v>242</v>
      </c>
      <c r="B244" s="115" t="s">
        <v>2611</v>
      </c>
      <c r="C244" s="94" t="s">
        <v>12</v>
      </c>
      <c r="D244" s="116" t="s">
        <v>2608</v>
      </c>
      <c r="E244" s="115" t="s">
        <v>2609</v>
      </c>
      <c r="F244" s="116" t="s">
        <v>2570</v>
      </c>
      <c r="G244" s="116" t="s">
        <v>2612</v>
      </c>
      <c r="H244" s="116" t="s">
        <v>2613</v>
      </c>
      <c r="I244" s="116" t="s">
        <v>2614</v>
      </c>
      <c r="J244" s="94">
        <v>1</v>
      </c>
    </row>
    <row r="245" ht="24" spans="1:10">
      <c r="A245" s="94">
        <v>243</v>
      </c>
      <c r="B245" s="115" t="s">
        <v>2615</v>
      </c>
      <c r="C245" s="94" t="s">
        <v>12</v>
      </c>
      <c r="D245" s="116" t="s">
        <v>2608</v>
      </c>
      <c r="E245" s="115" t="s">
        <v>2609</v>
      </c>
      <c r="F245" s="116" t="s">
        <v>652</v>
      </c>
      <c r="G245" s="116" t="s">
        <v>1800</v>
      </c>
      <c r="H245" s="116"/>
      <c r="I245" s="116" t="s">
        <v>2606</v>
      </c>
      <c r="J245" s="94">
        <v>1</v>
      </c>
    </row>
    <row r="246" ht="24" spans="1:10">
      <c r="A246" s="94">
        <v>244</v>
      </c>
      <c r="B246" s="115" t="s">
        <v>2615</v>
      </c>
      <c r="C246" s="94" t="s">
        <v>12</v>
      </c>
      <c r="D246" s="116" t="s">
        <v>2608</v>
      </c>
      <c r="E246" s="115" t="s">
        <v>2609</v>
      </c>
      <c r="F246" s="116" t="s">
        <v>652</v>
      </c>
      <c r="G246" s="116" t="s">
        <v>2616</v>
      </c>
      <c r="H246" s="116"/>
      <c r="I246" s="116" t="s">
        <v>2617</v>
      </c>
      <c r="J246" s="94">
        <v>1</v>
      </c>
    </row>
    <row r="247" spans="1:10">
      <c r="A247" s="94">
        <v>245</v>
      </c>
      <c r="B247" s="115" t="s">
        <v>2618</v>
      </c>
      <c r="C247" s="94" t="s">
        <v>12</v>
      </c>
      <c r="D247" s="116" t="s">
        <v>2608</v>
      </c>
      <c r="E247" s="115" t="s">
        <v>2609</v>
      </c>
      <c r="F247" s="116" t="s">
        <v>652</v>
      </c>
      <c r="G247" s="116" t="s">
        <v>749</v>
      </c>
      <c r="H247" s="116" t="s">
        <v>2206</v>
      </c>
      <c r="I247" s="116" t="s">
        <v>2619</v>
      </c>
      <c r="J247" s="94">
        <v>1</v>
      </c>
    </row>
    <row r="248" ht="24" spans="1:10">
      <c r="A248" s="94">
        <v>246</v>
      </c>
      <c r="B248" s="115" t="s">
        <v>2620</v>
      </c>
      <c r="C248" s="94" t="s">
        <v>12</v>
      </c>
      <c r="D248" s="116" t="s">
        <v>2621</v>
      </c>
      <c r="E248" s="115" t="s">
        <v>2622</v>
      </c>
      <c r="F248" s="116" t="s">
        <v>702</v>
      </c>
      <c r="G248" s="116" t="s">
        <v>2557</v>
      </c>
      <c r="H248" s="116"/>
      <c r="I248" s="116" t="s">
        <v>2623</v>
      </c>
      <c r="J248" s="94">
        <v>1</v>
      </c>
    </row>
    <row r="249" ht="24" spans="1:10">
      <c r="A249" s="94">
        <v>247</v>
      </c>
      <c r="B249" s="115" t="s">
        <v>2624</v>
      </c>
      <c r="C249" s="94" t="s">
        <v>12</v>
      </c>
      <c r="D249" s="116" t="s">
        <v>2621</v>
      </c>
      <c r="E249" s="115" t="s">
        <v>2622</v>
      </c>
      <c r="F249" s="116" t="s">
        <v>652</v>
      </c>
      <c r="G249" s="116" t="s">
        <v>2625</v>
      </c>
      <c r="H249" s="116"/>
      <c r="I249" s="116" t="s">
        <v>2544</v>
      </c>
      <c r="J249" s="94">
        <v>1</v>
      </c>
    </row>
    <row r="250" spans="1:10">
      <c r="A250" s="94">
        <v>248</v>
      </c>
      <c r="B250" s="115" t="s">
        <v>2626</v>
      </c>
      <c r="C250" s="94" t="s">
        <v>12</v>
      </c>
      <c r="D250" s="116" t="s">
        <v>2621</v>
      </c>
      <c r="E250" s="115" t="s">
        <v>2622</v>
      </c>
      <c r="F250" s="116" t="s">
        <v>652</v>
      </c>
      <c r="G250" s="116" t="s">
        <v>2540</v>
      </c>
      <c r="H250" s="116"/>
      <c r="I250" s="116" t="s">
        <v>2542</v>
      </c>
      <c r="J250" s="94">
        <v>1</v>
      </c>
    </row>
    <row r="251" ht="24" spans="1:10">
      <c r="A251" s="94">
        <v>249</v>
      </c>
      <c r="B251" s="115" t="s">
        <v>2627</v>
      </c>
      <c r="C251" s="94" t="s">
        <v>12</v>
      </c>
      <c r="D251" s="116" t="s">
        <v>2621</v>
      </c>
      <c r="E251" s="115" t="s">
        <v>2622</v>
      </c>
      <c r="F251" s="116" t="s">
        <v>652</v>
      </c>
      <c r="G251" s="116" t="s">
        <v>2628</v>
      </c>
      <c r="H251" s="116"/>
      <c r="I251" s="116" t="s">
        <v>2606</v>
      </c>
      <c r="J251" s="94">
        <v>2</v>
      </c>
    </row>
    <row r="252" ht="24" spans="1:10">
      <c r="A252" s="94">
        <v>250</v>
      </c>
      <c r="B252" s="115" t="s">
        <v>2629</v>
      </c>
      <c r="C252" s="94" t="s">
        <v>12</v>
      </c>
      <c r="D252" s="116" t="s">
        <v>2621</v>
      </c>
      <c r="E252" s="115" t="s">
        <v>2622</v>
      </c>
      <c r="F252" s="116" t="s">
        <v>2573</v>
      </c>
      <c r="G252" s="116" t="s">
        <v>2630</v>
      </c>
      <c r="H252" s="116"/>
      <c r="I252" s="116" t="s">
        <v>2631</v>
      </c>
      <c r="J252" s="94">
        <v>2</v>
      </c>
    </row>
    <row r="253" ht="24" spans="1:10">
      <c r="A253" s="94">
        <v>251</v>
      </c>
      <c r="B253" s="115" t="s">
        <v>2632</v>
      </c>
      <c r="C253" s="94" t="s">
        <v>12</v>
      </c>
      <c r="D253" s="116" t="s">
        <v>2633</v>
      </c>
      <c r="E253" s="115" t="s">
        <v>2634</v>
      </c>
      <c r="F253" s="116" t="s">
        <v>343</v>
      </c>
      <c r="G253" s="116" t="s">
        <v>1410</v>
      </c>
      <c r="H253" s="116"/>
      <c r="I253" s="116" t="s">
        <v>2635</v>
      </c>
      <c r="J253" s="94">
        <v>2</v>
      </c>
    </row>
    <row r="254" ht="24" spans="1:10">
      <c r="A254" s="94">
        <v>252</v>
      </c>
      <c r="B254" s="115" t="s">
        <v>2632</v>
      </c>
      <c r="C254" s="94" t="s">
        <v>12</v>
      </c>
      <c r="D254" s="116" t="s">
        <v>2633</v>
      </c>
      <c r="E254" s="115" t="s">
        <v>2634</v>
      </c>
      <c r="F254" s="116" t="s">
        <v>2636</v>
      </c>
      <c r="G254" s="116" t="s">
        <v>38</v>
      </c>
      <c r="H254" s="116"/>
      <c r="I254" s="116" t="s">
        <v>2601</v>
      </c>
      <c r="J254" s="94">
        <v>1</v>
      </c>
    </row>
    <row r="255" ht="24" spans="1:10">
      <c r="A255" s="94">
        <v>253</v>
      </c>
      <c r="B255" s="115" t="s">
        <v>2637</v>
      </c>
      <c r="C255" s="94" t="s">
        <v>12</v>
      </c>
      <c r="D255" s="116" t="s">
        <v>2633</v>
      </c>
      <c r="E255" s="115" t="s">
        <v>2634</v>
      </c>
      <c r="F255" s="116" t="s">
        <v>652</v>
      </c>
      <c r="G255" s="116" t="s">
        <v>2593</v>
      </c>
      <c r="H255" s="116"/>
      <c r="I255" s="116" t="s">
        <v>2638</v>
      </c>
      <c r="J255" s="94">
        <v>3</v>
      </c>
    </row>
    <row r="256" ht="24" spans="1:10">
      <c r="A256" s="94">
        <v>254</v>
      </c>
      <c r="B256" s="116" t="s">
        <v>2639</v>
      </c>
      <c r="C256" s="94" t="s">
        <v>12</v>
      </c>
      <c r="D256" s="116" t="s">
        <v>2640</v>
      </c>
      <c r="E256" s="116" t="s">
        <v>2641</v>
      </c>
      <c r="F256" s="116" t="s">
        <v>757</v>
      </c>
      <c r="G256" s="116" t="s">
        <v>2642</v>
      </c>
      <c r="H256" s="116" t="s">
        <v>198</v>
      </c>
      <c r="I256" s="116" t="s">
        <v>2643</v>
      </c>
      <c r="J256" s="94">
        <v>1</v>
      </c>
    </row>
    <row r="257" ht="24" spans="1:10">
      <c r="A257" s="94">
        <v>255</v>
      </c>
      <c r="B257" s="116" t="s">
        <v>2639</v>
      </c>
      <c r="C257" s="94" t="s">
        <v>12</v>
      </c>
      <c r="D257" s="116" t="s">
        <v>2640</v>
      </c>
      <c r="E257" s="116" t="s">
        <v>2641</v>
      </c>
      <c r="F257" s="116" t="s">
        <v>757</v>
      </c>
      <c r="G257" s="116" t="s">
        <v>2644</v>
      </c>
      <c r="H257" s="116" t="s">
        <v>198</v>
      </c>
      <c r="I257" s="116" t="s">
        <v>2645</v>
      </c>
      <c r="J257" s="94">
        <v>1</v>
      </c>
    </row>
    <row r="258" ht="24" spans="1:10">
      <c r="A258" s="94">
        <v>256</v>
      </c>
      <c r="B258" s="116" t="s">
        <v>2646</v>
      </c>
      <c r="C258" s="94" t="s">
        <v>12</v>
      </c>
      <c r="D258" s="116" t="s">
        <v>2640</v>
      </c>
      <c r="E258" s="116" t="s">
        <v>2647</v>
      </c>
      <c r="F258" s="116" t="s">
        <v>757</v>
      </c>
      <c r="G258" s="116" t="s">
        <v>322</v>
      </c>
      <c r="H258" s="116" t="s">
        <v>198</v>
      </c>
      <c r="I258" s="116" t="s">
        <v>1759</v>
      </c>
      <c r="J258" s="94">
        <v>1</v>
      </c>
    </row>
    <row r="259" spans="1:10">
      <c r="A259" s="94">
        <v>257</v>
      </c>
      <c r="B259" s="116" t="s">
        <v>2648</v>
      </c>
      <c r="C259" s="94" t="s">
        <v>12</v>
      </c>
      <c r="D259" s="116" t="s">
        <v>2640</v>
      </c>
      <c r="E259" s="116" t="s">
        <v>2649</v>
      </c>
      <c r="F259" s="116" t="s">
        <v>757</v>
      </c>
      <c r="G259" s="116" t="s">
        <v>1359</v>
      </c>
      <c r="H259" s="116" t="s">
        <v>198</v>
      </c>
      <c r="I259" s="116" t="s">
        <v>2650</v>
      </c>
      <c r="J259" s="94">
        <v>1</v>
      </c>
    </row>
    <row r="260" spans="1:10">
      <c r="A260" s="94">
        <v>258</v>
      </c>
      <c r="B260" s="116" t="s">
        <v>2651</v>
      </c>
      <c r="C260" s="94" t="s">
        <v>12</v>
      </c>
      <c r="D260" s="116" t="s">
        <v>2640</v>
      </c>
      <c r="E260" s="116" t="s">
        <v>2652</v>
      </c>
      <c r="F260" s="116" t="s">
        <v>757</v>
      </c>
      <c r="G260" s="116" t="s">
        <v>1359</v>
      </c>
      <c r="H260" s="116" t="s">
        <v>198</v>
      </c>
      <c r="I260" s="116" t="s">
        <v>2650</v>
      </c>
      <c r="J260" s="94">
        <v>1</v>
      </c>
    </row>
    <row r="261" spans="1:10">
      <c r="A261" s="94">
        <v>259</v>
      </c>
      <c r="B261" s="116" t="s">
        <v>2653</v>
      </c>
      <c r="C261" s="94" t="s">
        <v>12</v>
      </c>
      <c r="D261" s="116" t="s">
        <v>2640</v>
      </c>
      <c r="E261" s="116" t="s">
        <v>2654</v>
      </c>
      <c r="F261" s="116" t="s">
        <v>757</v>
      </c>
      <c r="G261" s="116" t="s">
        <v>1359</v>
      </c>
      <c r="H261" s="116" t="s">
        <v>198</v>
      </c>
      <c r="I261" s="116" t="s">
        <v>2650</v>
      </c>
      <c r="J261" s="94">
        <v>1</v>
      </c>
    </row>
    <row r="262" spans="1:10">
      <c r="A262" s="94">
        <v>260</v>
      </c>
      <c r="B262" s="116" t="s">
        <v>2655</v>
      </c>
      <c r="C262" s="94" t="s">
        <v>12</v>
      </c>
      <c r="D262" s="116" t="s">
        <v>2640</v>
      </c>
      <c r="E262" s="116" t="s">
        <v>2656</v>
      </c>
      <c r="F262" s="116" t="s">
        <v>757</v>
      </c>
      <c r="G262" s="116" t="s">
        <v>1359</v>
      </c>
      <c r="H262" s="116" t="s">
        <v>198</v>
      </c>
      <c r="I262" s="116" t="s">
        <v>2650</v>
      </c>
      <c r="J262" s="94">
        <v>1</v>
      </c>
    </row>
    <row r="263" spans="1:10">
      <c r="A263" s="94">
        <v>261</v>
      </c>
      <c r="B263" s="116" t="s">
        <v>2655</v>
      </c>
      <c r="C263" s="94" t="s">
        <v>12</v>
      </c>
      <c r="D263" s="116" t="s">
        <v>2640</v>
      </c>
      <c r="E263" s="116" t="s">
        <v>2656</v>
      </c>
      <c r="F263" s="116" t="s">
        <v>757</v>
      </c>
      <c r="G263" s="116" t="s">
        <v>323</v>
      </c>
      <c r="H263" s="116" t="s">
        <v>198</v>
      </c>
      <c r="I263" s="116" t="s">
        <v>2657</v>
      </c>
      <c r="J263" s="94">
        <v>2</v>
      </c>
    </row>
    <row r="264" spans="1:10">
      <c r="A264" s="94">
        <v>262</v>
      </c>
      <c r="B264" s="116" t="s">
        <v>2658</v>
      </c>
      <c r="C264" s="94" t="s">
        <v>12</v>
      </c>
      <c r="D264" s="116" t="s">
        <v>2640</v>
      </c>
      <c r="E264" s="116" t="s">
        <v>2659</v>
      </c>
      <c r="F264" s="116" t="s">
        <v>757</v>
      </c>
      <c r="G264" s="116" t="s">
        <v>1359</v>
      </c>
      <c r="H264" s="116" t="s">
        <v>198</v>
      </c>
      <c r="I264" s="116" t="s">
        <v>2650</v>
      </c>
      <c r="J264" s="94">
        <v>1</v>
      </c>
    </row>
    <row r="265" spans="1:10">
      <c r="A265" s="94">
        <v>263</v>
      </c>
      <c r="B265" s="116" t="s">
        <v>2660</v>
      </c>
      <c r="C265" s="94" t="s">
        <v>12</v>
      </c>
      <c r="D265" s="116" t="s">
        <v>2640</v>
      </c>
      <c r="E265" s="116" t="s">
        <v>2661</v>
      </c>
      <c r="F265" s="116" t="s">
        <v>757</v>
      </c>
      <c r="G265" s="116" t="s">
        <v>1359</v>
      </c>
      <c r="H265" s="116" t="s">
        <v>198</v>
      </c>
      <c r="I265" s="116" t="s">
        <v>2650</v>
      </c>
      <c r="J265" s="94">
        <v>1</v>
      </c>
    </row>
    <row r="266" spans="1:10">
      <c r="A266" s="94">
        <v>264</v>
      </c>
      <c r="B266" s="116" t="s">
        <v>2662</v>
      </c>
      <c r="C266" s="94" t="s">
        <v>12</v>
      </c>
      <c r="D266" s="116" t="s">
        <v>2640</v>
      </c>
      <c r="E266" s="116" t="s">
        <v>2663</v>
      </c>
      <c r="F266" s="116" t="s">
        <v>757</v>
      </c>
      <c r="G266" s="116" t="s">
        <v>1359</v>
      </c>
      <c r="H266" s="116" t="s">
        <v>198</v>
      </c>
      <c r="I266" s="116" t="s">
        <v>2650</v>
      </c>
      <c r="J266" s="94">
        <v>1</v>
      </c>
    </row>
    <row r="267" spans="1:10">
      <c r="A267" s="94">
        <v>265</v>
      </c>
      <c r="B267" s="116" t="s">
        <v>2664</v>
      </c>
      <c r="C267" s="94" t="s">
        <v>12</v>
      </c>
      <c r="D267" s="116" t="s">
        <v>2640</v>
      </c>
      <c r="E267" s="116" t="s">
        <v>2665</v>
      </c>
      <c r="F267" s="116" t="s">
        <v>757</v>
      </c>
      <c r="G267" s="116" t="s">
        <v>1359</v>
      </c>
      <c r="H267" s="116" t="s">
        <v>198</v>
      </c>
      <c r="I267" s="116" t="s">
        <v>2650</v>
      </c>
      <c r="J267" s="94">
        <v>1</v>
      </c>
    </row>
    <row r="268" spans="1:10">
      <c r="A268" s="94">
        <v>266</v>
      </c>
      <c r="B268" s="116" t="s">
        <v>2666</v>
      </c>
      <c r="C268" s="94" t="s">
        <v>12</v>
      </c>
      <c r="D268" s="116" t="s">
        <v>2640</v>
      </c>
      <c r="E268" s="116" t="s">
        <v>2667</v>
      </c>
      <c r="F268" s="116" t="s">
        <v>757</v>
      </c>
      <c r="G268" s="116" t="s">
        <v>1359</v>
      </c>
      <c r="H268" s="116" t="s">
        <v>198</v>
      </c>
      <c r="I268" s="116" t="s">
        <v>2650</v>
      </c>
      <c r="J268" s="94">
        <v>1</v>
      </c>
    </row>
    <row r="269" spans="1:10">
      <c r="A269" s="94">
        <v>267</v>
      </c>
      <c r="B269" s="116" t="s">
        <v>2668</v>
      </c>
      <c r="C269" s="94" t="s">
        <v>12</v>
      </c>
      <c r="D269" s="116" t="s">
        <v>2640</v>
      </c>
      <c r="E269" s="116" t="s">
        <v>2669</v>
      </c>
      <c r="F269" s="116" t="s">
        <v>757</v>
      </c>
      <c r="G269" s="116" t="s">
        <v>1359</v>
      </c>
      <c r="H269" s="116" t="s">
        <v>198</v>
      </c>
      <c r="I269" s="116" t="s">
        <v>2650</v>
      </c>
      <c r="J269" s="94">
        <v>1</v>
      </c>
    </row>
    <row r="270" spans="1:10">
      <c r="A270" s="94">
        <v>268</v>
      </c>
      <c r="B270" s="116" t="s">
        <v>2670</v>
      </c>
      <c r="C270" s="94" t="s">
        <v>12</v>
      </c>
      <c r="D270" s="116" t="s">
        <v>2640</v>
      </c>
      <c r="E270" s="116" t="s">
        <v>2671</v>
      </c>
      <c r="F270" s="116" t="s">
        <v>757</v>
      </c>
      <c r="G270" s="116" t="s">
        <v>1359</v>
      </c>
      <c r="H270" s="116" t="s">
        <v>198</v>
      </c>
      <c r="I270" s="116" t="s">
        <v>2650</v>
      </c>
      <c r="J270" s="94">
        <v>1</v>
      </c>
    </row>
    <row r="271" spans="1:10">
      <c r="A271" s="94">
        <v>269</v>
      </c>
      <c r="B271" s="116" t="s">
        <v>2672</v>
      </c>
      <c r="C271" s="94" t="s">
        <v>12</v>
      </c>
      <c r="D271" s="116" t="s">
        <v>2640</v>
      </c>
      <c r="E271" s="116" t="s">
        <v>2673</v>
      </c>
      <c r="F271" s="116" t="s">
        <v>757</v>
      </c>
      <c r="G271" s="116" t="s">
        <v>1359</v>
      </c>
      <c r="H271" s="116" t="s">
        <v>198</v>
      </c>
      <c r="I271" s="116" t="s">
        <v>2650</v>
      </c>
      <c r="J271" s="94">
        <v>1</v>
      </c>
    </row>
    <row r="272" spans="1:10">
      <c r="A272" s="94">
        <v>270</v>
      </c>
      <c r="B272" s="116" t="s">
        <v>2674</v>
      </c>
      <c r="C272" s="94" t="s">
        <v>12</v>
      </c>
      <c r="D272" s="116" t="s">
        <v>2640</v>
      </c>
      <c r="E272" s="116" t="s">
        <v>2675</v>
      </c>
      <c r="F272" s="116" t="s">
        <v>757</v>
      </c>
      <c r="G272" s="116" t="s">
        <v>1359</v>
      </c>
      <c r="H272" s="116" t="s">
        <v>198</v>
      </c>
      <c r="I272" s="116" t="s">
        <v>2650</v>
      </c>
      <c r="J272" s="94">
        <v>1</v>
      </c>
    </row>
    <row r="273" ht="24" spans="1:10">
      <c r="A273" s="94">
        <v>271</v>
      </c>
      <c r="B273" s="116" t="s">
        <v>2676</v>
      </c>
      <c r="C273" s="94" t="s">
        <v>12</v>
      </c>
      <c r="D273" s="116" t="s">
        <v>2677</v>
      </c>
      <c r="E273" s="116" t="s">
        <v>2678</v>
      </c>
      <c r="F273" s="116" t="s">
        <v>2679</v>
      </c>
      <c r="G273" s="116" t="s">
        <v>1412</v>
      </c>
      <c r="H273" s="116" t="s">
        <v>198</v>
      </c>
      <c r="I273" s="116" t="s">
        <v>353</v>
      </c>
      <c r="J273" s="94">
        <v>2</v>
      </c>
    </row>
    <row r="274" ht="24" spans="1:10">
      <c r="A274" s="94">
        <v>272</v>
      </c>
      <c r="B274" s="116" t="s">
        <v>2676</v>
      </c>
      <c r="C274" s="94" t="s">
        <v>12</v>
      </c>
      <c r="D274" s="116" t="s">
        <v>2677</v>
      </c>
      <c r="E274" s="116" t="s">
        <v>2678</v>
      </c>
      <c r="F274" s="116" t="s">
        <v>222</v>
      </c>
      <c r="G274" s="116" t="s">
        <v>2680</v>
      </c>
      <c r="H274" s="116" t="s">
        <v>198</v>
      </c>
      <c r="I274" s="116" t="s">
        <v>2681</v>
      </c>
      <c r="J274" s="94">
        <v>2</v>
      </c>
    </row>
    <row r="275" ht="24" spans="1:10">
      <c r="A275" s="94">
        <v>273</v>
      </c>
      <c r="B275" s="116" t="s">
        <v>2676</v>
      </c>
      <c r="C275" s="94" t="s">
        <v>12</v>
      </c>
      <c r="D275" s="116" t="s">
        <v>2677</v>
      </c>
      <c r="E275" s="116" t="s">
        <v>2678</v>
      </c>
      <c r="F275" s="116" t="s">
        <v>1282</v>
      </c>
      <c r="G275" s="116" t="s">
        <v>742</v>
      </c>
      <c r="H275" s="116" t="s">
        <v>198</v>
      </c>
      <c r="I275" s="116" t="s">
        <v>2682</v>
      </c>
      <c r="J275" s="94">
        <v>1</v>
      </c>
    </row>
    <row r="276" ht="24" spans="1:10">
      <c r="A276" s="94">
        <v>274</v>
      </c>
      <c r="B276" s="116" t="s">
        <v>2683</v>
      </c>
      <c r="C276" s="94" t="s">
        <v>12</v>
      </c>
      <c r="D276" s="116" t="s">
        <v>2677</v>
      </c>
      <c r="E276" s="116" t="s">
        <v>2678</v>
      </c>
      <c r="F276" s="116" t="s">
        <v>222</v>
      </c>
      <c r="G276" s="116" t="s">
        <v>116</v>
      </c>
      <c r="H276" s="116" t="s">
        <v>198</v>
      </c>
      <c r="I276" s="116" t="s">
        <v>593</v>
      </c>
      <c r="J276" s="94">
        <v>2</v>
      </c>
    </row>
    <row r="277" ht="24" spans="1:10">
      <c r="A277" s="94">
        <v>275</v>
      </c>
      <c r="B277" s="116" t="s">
        <v>2684</v>
      </c>
      <c r="C277" s="94" t="s">
        <v>12</v>
      </c>
      <c r="D277" s="116" t="s">
        <v>2677</v>
      </c>
      <c r="E277" s="116" t="s">
        <v>2678</v>
      </c>
      <c r="F277" s="116" t="s">
        <v>2685</v>
      </c>
      <c r="G277" s="116" t="s">
        <v>2686</v>
      </c>
      <c r="H277" s="116" t="s">
        <v>198</v>
      </c>
      <c r="I277" s="116" t="s">
        <v>2685</v>
      </c>
      <c r="J277" s="94">
        <v>1</v>
      </c>
    </row>
    <row r="278" spans="1:10">
      <c r="A278" s="94">
        <v>276</v>
      </c>
      <c r="B278" s="116" t="s">
        <v>2687</v>
      </c>
      <c r="C278" s="94" t="s">
        <v>12</v>
      </c>
      <c r="D278" s="116" t="s">
        <v>2677</v>
      </c>
      <c r="E278" s="116" t="s">
        <v>2688</v>
      </c>
      <c r="F278" s="116" t="s">
        <v>222</v>
      </c>
      <c r="G278" s="116" t="s">
        <v>618</v>
      </c>
      <c r="H278" s="116" t="s">
        <v>198</v>
      </c>
      <c r="I278" s="116" t="s">
        <v>2540</v>
      </c>
      <c r="J278" s="94">
        <v>1</v>
      </c>
    </row>
    <row r="279" ht="24" spans="1:10">
      <c r="A279" s="94">
        <v>277</v>
      </c>
      <c r="B279" s="116" t="s">
        <v>2689</v>
      </c>
      <c r="C279" s="94" t="s">
        <v>12</v>
      </c>
      <c r="D279" s="116" t="s">
        <v>2690</v>
      </c>
      <c r="E279" s="116" t="s">
        <v>2691</v>
      </c>
      <c r="F279" s="116" t="s">
        <v>343</v>
      </c>
      <c r="G279" s="116" t="s">
        <v>742</v>
      </c>
      <c r="H279" s="116" t="s">
        <v>58</v>
      </c>
      <c r="I279" s="116" t="s">
        <v>1454</v>
      </c>
      <c r="J279" s="94">
        <v>1</v>
      </c>
    </row>
    <row r="280" ht="24" spans="1:10">
      <c r="A280" s="94">
        <v>278</v>
      </c>
      <c r="B280" s="116" t="s">
        <v>2692</v>
      </c>
      <c r="C280" s="94" t="s">
        <v>12</v>
      </c>
      <c r="D280" s="116" t="s">
        <v>2690</v>
      </c>
      <c r="E280" s="116" t="s">
        <v>2691</v>
      </c>
      <c r="F280" s="116" t="s">
        <v>652</v>
      </c>
      <c r="G280" s="116" t="s">
        <v>116</v>
      </c>
      <c r="H280" s="116" t="s">
        <v>58</v>
      </c>
      <c r="I280" s="116" t="s">
        <v>593</v>
      </c>
      <c r="J280" s="94">
        <v>2</v>
      </c>
    </row>
    <row r="281" ht="24" spans="1:10">
      <c r="A281" s="94">
        <v>279</v>
      </c>
      <c r="B281" s="116" t="s">
        <v>2689</v>
      </c>
      <c r="C281" s="94" t="s">
        <v>12</v>
      </c>
      <c r="D281" s="116" t="s">
        <v>2690</v>
      </c>
      <c r="E281" s="116" t="s">
        <v>2691</v>
      </c>
      <c r="F281" s="116" t="s">
        <v>2693</v>
      </c>
      <c r="G281" s="116" t="s">
        <v>2694</v>
      </c>
      <c r="H281" s="116" t="s">
        <v>58</v>
      </c>
      <c r="I281" s="116" t="s">
        <v>38</v>
      </c>
      <c r="J281" s="94">
        <v>1</v>
      </c>
    </row>
    <row r="282" ht="36" spans="1:10">
      <c r="A282" s="94">
        <v>280</v>
      </c>
      <c r="B282" s="116" t="s">
        <v>2689</v>
      </c>
      <c r="C282" s="94" t="s">
        <v>12</v>
      </c>
      <c r="D282" s="116" t="s">
        <v>2690</v>
      </c>
      <c r="E282" s="116" t="s">
        <v>2691</v>
      </c>
      <c r="F282" s="116" t="s">
        <v>652</v>
      </c>
      <c r="G282" s="116" t="s">
        <v>175</v>
      </c>
      <c r="H282" s="116" t="s">
        <v>58</v>
      </c>
      <c r="I282" s="116" t="s">
        <v>2695</v>
      </c>
      <c r="J282" s="94">
        <v>1</v>
      </c>
    </row>
    <row r="283" ht="24" spans="1:10">
      <c r="A283" s="94">
        <v>281</v>
      </c>
      <c r="B283" s="116" t="s">
        <v>2689</v>
      </c>
      <c r="C283" s="94" t="s">
        <v>12</v>
      </c>
      <c r="D283" s="116" t="s">
        <v>2690</v>
      </c>
      <c r="E283" s="116" t="s">
        <v>2691</v>
      </c>
      <c r="F283" s="116" t="s">
        <v>2570</v>
      </c>
      <c r="G283" s="116" t="s">
        <v>365</v>
      </c>
      <c r="H283" s="116" t="s">
        <v>58</v>
      </c>
      <c r="I283" s="116" t="s">
        <v>1941</v>
      </c>
      <c r="J283" s="94">
        <v>1</v>
      </c>
    </row>
    <row r="284" ht="84" spans="1:10">
      <c r="A284" s="94">
        <v>282</v>
      </c>
      <c r="B284" s="116" t="s">
        <v>2696</v>
      </c>
      <c r="C284" s="94" t="s">
        <v>12</v>
      </c>
      <c r="D284" s="116" t="s">
        <v>2697</v>
      </c>
      <c r="E284" s="116" t="s">
        <v>2661</v>
      </c>
      <c r="F284" s="116" t="s">
        <v>652</v>
      </c>
      <c r="G284" s="116" t="s">
        <v>2698</v>
      </c>
      <c r="H284" s="116" t="s">
        <v>2699</v>
      </c>
      <c r="I284" s="116" t="s">
        <v>2700</v>
      </c>
      <c r="J284" s="94">
        <v>1</v>
      </c>
    </row>
    <row r="285" ht="24" spans="1:10">
      <c r="A285" s="94">
        <v>283</v>
      </c>
      <c r="B285" s="116" t="s">
        <v>2701</v>
      </c>
      <c r="C285" s="94" t="s">
        <v>12</v>
      </c>
      <c r="D285" s="116" t="s">
        <v>2702</v>
      </c>
      <c r="E285" s="116" t="s">
        <v>2703</v>
      </c>
      <c r="F285" s="116" t="s">
        <v>2679</v>
      </c>
      <c r="G285" s="116" t="s">
        <v>1412</v>
      </c>
      <c r="H285" s="116" t="s">
        <v>198</v>
      </c>
      <c r="I285" s="116" t="s">
        <v>353</v>
      </c>
      <c r="J285" s="94">
        <v>2</v>
      </c>
    </row>
    <row r="286" ht="36" spans="1:10">
      <c r="A286" s="94">
        <v>284</v>
      </c>
      <c r="B286" s="116" t="s">
        <v>2704</v>
      </c>
      <c r="C286" s="94" t="s">
        <v>12</v>
      </c>
      <c r="D286" s="116" t="s">
        <v>2702</v>
      </c>
      <c r="E286" s="116" t="s">
        <v>2705</v>
      </c>
      <c r="F286" s="116" t="s">
        <v>652</v>
      </c>
      <c r="G286" s="116" t="s">
        <v>2706</v>
      </c>
      <c r="H286" s="116" t="s">
        <v>2707</v>
      </c>
      <c r="I286" s="116" t="s">
        <v>2708</v>
      </c>
      <c r="J286" s="94">
        <v>2</v>
      </c>
    </row>
    <row r="287" ht="24" spans="1:10">
      <c r="A287" s="94">
        <v>285</v>
      </c>
      <c r="B287" s="116" t="s">
        <v>2709</v>
      </c>
      <c r="C287" s="94" t="s">
        <v>12</v>
      </c>
      <c r="D287" s="116" t="s">
        <v>2702</v>
      </c>
      <c r="E287" s="116" t="s">
        <v>2702</v>
      </c>
      <c r="F287" s="116" t="s">
        <v>222</v>
      </c>
      <c r="G287" s="116" t="s">
        <v>2710</v>
      </c>
      <c r="H287" s="116" t="s">
        <v>58</v>
      </c>
      <c r="I287" s="116" t="s">
        <v>593</v>
      </c>
      <c r="J287" s="94">
        <v>1</v>
      </c>
    </row>
    <row r="288" ht="24" spans="1:10">
      <c r="A288" s="94">
        <v>286</v>
      </c>
      <c r="B288" s="116" t="s">
        <v>2709</v>
      </c>
      <c r="C288" s="94" t="s">
        <v>12</v>
      </c>
      <c r="D288" s="116" t="s">
        <v>2702</v>
      </c>
      <c r="E288" s="116" t="s">
        <v>2702</v>
      </c>
      <c r="F288" s="116" t="s">
        <v>222</v>
      </c>
      <c r="G288" s="116" t="s">
        <v>2711</v>
      </c>
      <c r="H288" s="116" t="s">
        <v>58</v>
      </c>
      <c r="I288" s="116" t="s">
        <v>593</v>
      </c>
      <c r="J288" s="94">
        <v>1</v>
      </c>
    </row>
    <row r="289" ht="24" spans="1:10">
      <c r="A289" s="94">
        <v>287</v>
      </c>
      <c r="B289" s="116" t="s">
        <v>2712</v>
      </c>
      <c r="C289" s="94" t="s">
        <v>12</v>
      </c>
      <c r="D289" s="116" t="s">
        <v>2713</v>
      </c>
      <c r="E289" s="116" t="s">
        <v>2714</v>
      </c>
      <c r="F289" s="116" t="s">
        <v>2679</v>
      </c>
      <c r="G289" s="116" t="s">
        <v>1412</v>
      </c>
      <c r="H289" s="116" t="s">
        <v>198</v>
      </c>
      <c r="I289" s="116" t="s">
        <v>353</v>
      </c>
      <c r="J289" s="94">
        <v>2</v>
      </c>
    </row>
    <row r="290" ht="24" spans="1:10">
      <c r="A290" s="94">
        <v>288</v>
      </c>
      <c r="B290" s="116" t="s">
        <v>2715</v>
      </c>
      <c r="C290" s="94" t="s">
        <v>12</v>
      </c>
      <c r="D290" s="116" t="s">
        <v>2716</v>
      </c>
      <c r="E290" s="116" t="s">
        <v>2717</v>
      </c>
      <c r="F290" s="116" t="s">
        <v>2718</v>
      </c>
      <c r="G290" s="116" t="s">
        <v>2706</v>
      </c>
      <c r="H290" s="116" t="s">
        <v>58</v>
      </c>
      <c r="I290" s="116" t="s">
        <v>2540</v>
      </c>
      <c r="J290" s="94">
        <v>2</v>
      </c>
    </row>
    <row r="291" ht="36" spans="1:10">
      <c r="A291" s="94">
        <v>289</v>
      </c>
      <c r="B291" s="116" t="s">
        <v>2719</v>
      </c>
      <c r="C291" s="94" t="s">
        <v>12</v>
      </c>
      <c r="D291" s="116" t="s">
        <v>2720</v>
      </c>
      <c r="E291" s="116" t="s">
        <v>2721</v>
      </c>
      <c r="F291" s="116" t="s">
        <v>652</v>
      </c>
      <c r="G291" s="116" t="s">
        <v>2706</v>
      </c>
      <c r="H291" s="116" t="s">
        <v>2722</v>
      </c>
      <c r="I291" s="116" t="s">
        <v>2708</v>
      </c>
      <c r="J291" s="94">
        <v>2</v>
      </c>
    </row>
    <row r="292" ht="24" spans="1:10">
      <c r="A292" s="94">
        <v>290</v>
      </c>
      <c r="B292" s="116" t="s">
        <v>2723</v>
      </c>
      <c r="C292" s="94" t="s">
        <v>12</v>
      </c>
      <c r="D292" s="116" t="s">
        <v>2724</v>
      </c>
      <c r="E292" s="116" t="s">
        <v>2721</v>
      </c>
      <c r="F292" s="116" t="s">
        <v>652</v>
      </c>
      <c r="G292" s="116" t="s">
        <v>2725</v>
      </c>
      <c r="H292" s="116" t="s">
        <v>2726</v>
      </c>
      <c r="I292" s="116" t="s">
        <v>2727</v>
      </c>
      <c r="J292" s="94">
        <v>2</v>
      </c>
    </row>
    <row r="293" ht="24" spans="1:10">
      <c r="A293" s="94">
        <v>291</v>
      </c>
      <c r="B293" s="116" t="s">
        <v>2728</v>
      </c>
      <c r="C293" s="94" t="s">
        <v>12</v>
      </c>
      <c r="D293" s="116" t="s">
        <v>2724</v>
      </c>
      <c r="E293" s="116" t="s">
        <v>2729</v>
      </c>
      <c r="F293" s="116" t="s">
        <v>2730</v>
      </c>
      <c r="G293" s="116" t="s">
        <v>1749</v>
      </c>
      <c r="H293" s="116" t="s">
        <v>58</v>
      </c>
      <c r="I293" s="116" t="s">
        <v>2731</v>
      </c>
      <c r="J293" s="94">
        <v>1</v>
      </c>
    </row>
    <row r="294" ht="24" spans="1:10">
      <c r="A294" s="94">
        <v>292</v>
      </c>
      <c r="B294" s="116" t="s">
        <v>2732</v>
      </c>
      <c r="C294" s="94" t="s">
        <v>12</v>
      </c>
      <c r="D294" s="116" t="s">
        <v>2724</v>
      </c>
      <c r="E294" s="116" t="s">
        <v>2733</v>
      </c>
      <c r="F294" s="116" t="s">
        <v>2734</v>
      </c>
      <c r="G294" s="116" t="s">
        <v>2735</v>
      </c>
      <c r="H294" s="116" t="s">
        <v>58</v>
      </c>
      <c r="I294" s="116" t="s">
        <v>593</v>
      </c>
      <c r="J294" s="94">
        <v>1</v>
      </c>
    </row>
    <row r="295" ht="24" spans="1:10">
      <c r="A295" s="94">
        <v>293</v>
      </c>
      <c r="B295" s="116" t="s">
        <v>2732</v>
      </c>
      <c r="C295" s="94" t="s">
        <v>12</v>
      </c>
      <c r="D295" s="116" t="s">
        <v>2724</v>
      </c>
      <c r="E295" s="116" t="s">
        <v>2733</v>
      </c>
      <c r="F295" s="116" t="s">
        <v>2736</v>
      </c>
      <c r="G295" s="116" t="s">
        <v>2737</v>
      </c>
      <c r="H295" s="116" t="s">
        <v>58</v>
      </c>
      <c r="I295" s="116" t="s">
        <v>593</v>
      </c>
      <c r="J295" s="94">
        <v>1</v>
      </c>
    </row>
    <row r="296" ht="24" spans="1:10">
      <c r="A296" s="94">
        <v>294</v>
      </c>
      <c r="B296" s="116" t="s">
        <v>2732</v>
      </c>
      <c r="C296" s="94" t="s">
        <v>12</v>
      </c>
      <c r="D296" s="116" t="s">
        <v>2724</v>
      </c>
      <c r="E296" s="116" t="s">
        <v>2733</v>
      </c>
      <c r="F296" s="116" t="s">
        <v>2736</v>
      </c>
      <c r="G296" s="116" t="s">
        <v>2738</v>
      </c>
      <c r="H296" s="116" t="s">
        <v>58</v>
      </c>
      <c r="I296" s="116" t="s">
        <v>593</v>
      </c>
      <c r="J296" s="94">
        <v>1</v>
      </c>
    </row>
    <row r="297" ht="24" spans="1:10">
      <c r="A297" s="94">
        <v>295</v>
      </c>
      <c r="B297" s="116" t="s">
        <v>2739</v>
      </c>
      <c r="C297" s="94" t="s">
        <v>12</v>
      </c>
      <c r="D297" s="116" t="s">
        <v>2740</v>
      </c>
      <c r="E297" s="116" t="s">
        <v>2675</v>
      </c>
      <c r="F297" s="116" t="s">
        <v>1278</v>
      </c>
      <c r="G297" s="116" t="s">
        <v>365</v>
      </c>
      <c r="H297" s="116" t="s">
        <v>58</v>
      </c>
      <c r="I297" s="116" t="s">
        <v>2741</v>
      </c>
      <c r="J297" s="94">
        <v>1</v>
      </c>
    </row>
    <row r="298" spans="1:10">
      <c r="A298" s="94">
        <v>296</v>
      </c>
      <c r="B298" s="116" t="s">
        <v>2742</v>
      </c>
      <c r="C298" s="94" t="s">
        <v>12</v>
      </c>
      <c r="D298" s="116" t="s">
        <v>2740</v>
      </c>
      <c r="E298" s="116" t="s">
        <v>2675</v>
      </c>
      <c r="F298" s="116" t="s">
        <v>652</v>
      </c>
      <c r="G298" s="116" t="s">
        <v>618</v>
      </c>
      <c r="H298" s="116" t="s">
        <v>58</v>
      </c>
      <c r="I298" s="116" t="s">
        <v>2743</v>
      </c>
      <c r="J298" s="94">
        <v>1</v>
      </c>
    </row>
    <row r="299" ht="24" spans="1:10">
      <c r="A299" s="94">
        <v>297</v>
      </c>
      <c r="B299" s="116" t="s">
        <v>2744</v>
      </c>
      <c r="C299" s="94" t="s">
        <v>12</v>
      </c>
      <c r="D299" s="116" t="s">
        <v>2740</v>
      </c>
      <c r="E299" s="116" t="s">
        <v>2675</v>
      </c>
      <c r="F299" s="116" t="s">
        <v>1032</v>
      </c>
      <c r="G299" s="116" t="s">
        <v>38</v>
      </c>
      <c r="H299" s="116" t="s">
        <v>58</v>
      </c>
      <c r="I299" s="116" t="s">
        <v>174</v>
      </c>
      <c r="J299" s="94">
        <v>1</v>
      </c>
    </row>
    <row r="300" ht="24" spans="1:10">
      <c r="A300" s="94">
        <v>298</v>
      </c>
      <c r="B300" s="116" t="s">
        <v>2745</v>
      </c>
      <c r="C300" s="94" t="s">
        <v>12</v>
      </c>
      <c r="D300" s="116" t="s">
        <v>2746</v>
      </c>
      <c r="E300" s="116" t="s">
        <v>2747</v>
      </c>
      <c r="F300" s="116" t="s">
        <v>343</v>
      </c>
      <c r="G300" s="116" t="s">
        <v>58</v>
      </c>
      <c r="H300" s="116" t="s">
        <v>58</v>
      </c>
      <c r="I300" s="116" t="s">
        <v>1454</v>
      </c>
      <c r="J300" s="94">
        <v>1</v>
      </c>
    </row>
    <row r="301" ht="24" spans="1:10">
      <c r="A301" s="94">
        <v>299</v>
      </c>
      <c r="B301" s="116" t="s">
        <v>2748</v>
      </c>
      <c r="C301" s="94" t="s">
        <v>12</v>
      </c>
      <c r="D301" s="116" t="s">
        <v>2746</v>
      </c>
      <c r="E301" s="116" t="s">
        <v>2747</v>
      </c>
      <c r="F301" s="116" t="s">
        <v>652</v>
      </c>
      <c r="G301" s="116" t="s">
        <v>58</v>
      </c>
      <c r="H301" s="116" t="s">
        <v>58</v>
      </c>
      <c r="I301" s="116" t="s">
        <v>2727</v>
      </c>
      <c r="J301" s="94">
        <v>1</v>
      </c>
    </row>
    <row r="302" ht="24" spans="1:10">
      <c r="A302" s="94">
        <v>300</v>
      </c>
      <c r="B302" s="116" t="s">
        <v>2748</v>
      </c>
      <c r="C302" s="94" t="s">
        <v>12</v>
      </c>
      <c r="D302" s="116" t="s">
        <v>2746</v>
      </c>
      <c r="E302" s="116" t="s">
        <v>2747</v>
      </c>
      <c r="F302" s="116" t="s">
        <v>2570</v>
      </c>
      <c r="G302" s="116" t="s">
        <v>58</v>
      </c>
      <c r="H302" s="116" t="s">
        <v>58</v>
      </c>
      <c r="I302" s="116" t="s">
        <v>353</v>
      </c>
      <c r="J302" s="94">
        <v>1</v>
      </c>
    </row>
    <row r="303" spans="1:10">
      <c r="A303" s="94">
        <v>301</v>
      </c>
      <c r="B303" s="116" t="s">
        <v>2749</v>
      </c>
      <c r="C303" s="94" t="s">
        <v>12</v>
      </c>
      <c r="D303" s="116" t="s">
        <v>2746</v>
      </c>
      <c r="E303" s="116" t="s">
        <v>2747</v>
      </c>
      <c r="F303" s="116" t="s">
        <v>1478</v>
      </c>
      <c r="G303" s="116" t="s">
        <v>58</v>
      </c>
      <c r="H303" s="116" t="s">
        <v>58</v>
      </c>
      <c r="I303" s="116" t="s">
        <v>2708</v>
      </c>
      <c r="J303" s="94">
        <v>1</v>
      </c>
    </row>
    <row r="304" ht="36" spans="1:10">
      <c r="A304" s="94">
        <v>302</v>
      </c>
      <c r="B304" s="116" t="s">
        <v>2750</v>
      </c>
      <c r="C304" s="94" t="s">
        <v>12</v>
      </c>
      <c r="D304" s="116" t="s">
        <v>2751</v>
      </c>
      <c r="E304" s="116" t="s">
        <v>2752</v>
      </c>
      <c r="F304" s="116" t="s">
        <v>2233</v>
      </c>
      <c r="G304" s="116" t="s">
        <v>2753</v>
      </c>
      <c r="H304" s="116" t="s">
        <v>2754</v>
      </c>
      <c r="I304" s="116" t="s">
        <v>2755</v>
      </c>
      <c r="J304" s="94">
        <v>2</v>
      </c>
    </row>
    <row r="305" ht="48" spans="1:10">
      <c r="A305" s="94">
        <v>303</v>
      </c>
      <c r="B305" s="116" t="s">
        <v>2750</v>
      </c>
      <c r="C305" s="94" t="s">
        <v>12</v>
      </c>
      <c r="D305" s="116" t="s">
        <v>2751</v>
      </c>
      <c r="E305" s="116" t="s">
        <v>2752</v>
      </c>
      <c r="F305" s="116" t="s">
        <v>1282</v>
      </c>
      <c r="G305" s="116" t="s">
        <v>2756</v>
      </c>
      <c r="H305" s="116" t="s">
        <v>2757</v>
      </c>
      <c r="I305" s="116" t="s">
        <v>2758</v>
      </c>
      <c r="J305" s="94">
        <v>2</v>
      </c>
    </row>
    <row r="306" ht="24" spans="1:10">
      <c r="A306" s="94">
        <v>304</v>
      </c>
      <c r="B306" s="116" t="s">
        <v>2759</v>
      </c>
      <c r="C306" s="94" t="s">
        <v>12</v>
      </c>
      <c r="D306" s="116" t="s">
        <v>2751</v>
      </c>
      <c r="E306" s="116" t="s">
        <v>2752</v>
      </c>
      <c r="F306" s="116" t="s">
        <v>222</v>
      </c>
      <c r="G306" s="116" t="s">
        <v>2760</v>
      </c>
      <c r="H306" s="116" t="s">
        <v>2761</v>
      </c>
      <c r="I306" s="116" t="s">
        <v>2762</v>
      </c>
      <c r="J306" s="94">
        <v>1</v>
      </c>
    </row>
    <row r="307" ht="60" spans="1:10">
      <c r="A307" s="94">
        <v>305</v>
      </c>
      <c r="B307" s="116" t="s">
        <v>2763</v>
      </c>
      <c r="C307" s="94" t="s">
        <v>12</v>
      </c>
      <c r="D307" s="116" t="s">
        <v>2751</v>
      </c>
      <c r="E307" s="116" t="s">
        <v>2752</v>
      </c>
      <c r="F307" s="116" t="s">
        <v>222</v>
      </c>
      <c r="G307" s="116" t="s">
        <v>2764</v>
      </c>
      <c r="H307" s="116" t="s">
        <v>2765</v>
      </c>
      <c r="I307" s="116" t="s">
        <v>2766</v>
      </c>
      <c r="J307" s="94">
        <v>2</v>
      </c>
    </row>
    <row r="308" ht="48" spans="1:10">
      <c r="A308" s="94">
        <v>306</v>
      </c>
      <c r="B308" s="116" t="s">
        <v>2767</v>
      </c>
      <c r="C308" s="94" t="s">
        <v>12</v>
      </c>
      <c r="D308" s="116" t="s">
        <v>2751</v>
      </c>
      <c r="E308" s="116" t="s">
        <v>2752</v>
      </c>
      <c r="F308" s="116" t="s">
        <v>222</v>
      </c>
      <c r="G308" s="116" t="s">
        <v>2768</v>
      </c>
      <c r="H308" s="116" t="s">
        <v>2769</v>
      </c>
      <c r="I308" s="116" t="s">
        <v>41</v>
      </c>
      <c r="J308" s="94">
        <v>2</v>
      </c>
    </row>
    <row r="309" ht="36" spans="1:10">
      <c r="A309" s="94">
        <v>307</v>
      </c>
      <c r="B309" s="116" t="s">
        <v>2770</v>
      </c>
      <c r="C309" s="94" t="s">
        <v>12</v>
      </c>
      <c r="D309" s="116" t="s">
        <v>2751</v>
      </c>
      <c r="E309" s="116" t="s">
        <v>2752</v>
      </c>
      <c r="F309" s="116" t="s">
        <v>2771</v>
      </c>
      <c r="G309" s="116" t="s">
        <v>2772</v>
      </c>
      <c r="H309" s="116" t="s">
        <v>2773</v>
      </c>
      <c r="I309" s="116" t="s">
        <v>2774</v>
      </c>
      <c r="J309" s="94">
        <v>2</v>
      </c>
    </row>
    <row r="310" ht="24" spans="1:10">
      <c r="A310" s="94">
        <v>308</v>
      </c>
      <c r="B310" s="116" t="s">
        <v>2775</v>
      </c>
      <c r="C310" s="94" t="s">
        <v>12</v>
      </c>
      <c r="D310" s="116" t="s">
        <v>2776</v>
      </c>
      <c r="E310" s="116" t="s">
        <v>2777</v>
      </c>
      <c r="F310" s="116" t="s">
        <v>343</v>
      </c>
      <c r="G310" s="116" t="s">
        <v>58</v>
      </c>
      <c r="H310" s="116" t="s">
        <v>58</v>
      </c>
      <c r="I310" s="116" t="s">
        <v>1454</v>
      </c>
      <c r="J310" s="94">
        <v>1</v>
      </c>
    </row>
    <row r="311" ht="24" spans="1:10">
      <c r="A311" s="94">
        <v>309</v>
      </c>
      <c r="B311" s="116" t="s">
        <v>2778</v>
      </c>
      <c r="C311" s="94" t="s">
        <v>12</v>
      </c>
      <c r="D311" s="116" t="s">
        <v>2779</v>
      </c>
      <c r="E311" s="116" t="s">
        <v>2780</v>
      </c>
      <c r="F311" s="116" t="s">
        <v>2781</v>
      </c>
      <c r="G311" s="116" t="s">
        <v>711</v>
      </c>
      <c r="H311" s="116" t="s">
        <v>2782</v>
      </c>
      <c r="I311" s="116" t="s">
        <v>2783</v>
      </c>
      <c r="J311" s="94">
        <v>1</v>
      </c>
    </row>
    <row r="312" ht="24" spans="1:10">
      <c r="A312" s="94">
        <v>310</v>
      </c>
      <c r="B312" s="116" t="s">
        <v>2784</v>
      </c>
      <c r="C312" s="94" t="s">
        <v>12</v>
      </c>
      <c r="D312" s="116" t="s">
        <v>2779</v>
      </c>
      <c r="E312" s="116" t="s">
        <v>2785</v>
      </c>
      <c r="F312" s="116" t="s">
        <v>716</v>
      </c>
      <c r="G312" s="116" t="s">
        <v>527</v>
      </c>
      <c r="H312" s="116" t="s">
        <v>2786</v>
      </c>
      <c r="I312" s="116" t="s">
        <v>22</v>
      </c>
      <c r="J312" s="94">
        <v>1</v>
      </c>
    </row>
    <row r="313" ht="24" spans="1:10">
      <c r="A313" s="94">
        <v>311</v>
      </c>
      <c r="B313" s="116" t="s">
        <v>2784</v>
      </c>
      <c r="C313" s="94" t="s">
        <v>12</v>
      </c>
      <c r="D313" s="116" t="s">
        <v>2779</v>
      </c>
      <c r="E313" s="116" t="s">
        <v>2785</v>
      </c>
      <c r="F313" s="116" t="s">
        <v>716</v>
      </c>
      <c r="G313" s="116" t="s">
        <v>521</v>
      </c>
      <c r="H313" s="116" t="s">
        <v>2786</v>
      </c>
      <c r="I313" s="116" t="s">
        <v>22</v>
      </c>
      <c r="J313" s="94">
        <v>1</v>
      </c>
    </row>
    <row r="314" ht="24" spans="1:10">
      <c r="A314" s="94">
        <v>312</v>
      </c>
      <c r="B314" s="116" t="s">
        <v>2787</v>
      </c>
      <c r="C314" s="94" t="s">
        <v>12</v>
      </c>
      <c r="D314" s="116" t="s">
        <v>2779</v>
      </c>
      <c r="E314" s="116" t="s">
        <v>2675</v>
      </c>
      <c r="F314" s="116" t="s">
        <v>1444</v>
      </c>
      <c r="G314" s="116" t="s">
        <v>2788</v>
      </c>
      <c r="H314" s="116" t="s">
        <v>58</v>
      </c>
      <c r="I314" s="116" t="s">
        <v>22</v>
      </c>
      <c r="J314" s="94">
        <v>1</v>
      </c>
    </row>
    <row r="315" ht="24" spans="1:10">
      <c r="A315" s="94">
        <v>313</v>
      </c>
      <c r="B315" s="116" t="s">
        <v>2787</v>
      </c>
      <c r="C315" s="94" t="s">
        <v>12</v>
      </c>
      <c r="D315" s="116" t="s">
        <v>2779</v>
      </c>
      <c r="E315" s="116" t="s">
        <v>2675</v>
      </c>
      <c r="F315" s="116" t="s">
        <v>1444</v>
      </c>
      <c r="G315" s="116" t="s">
        <v>2789</v>
      </c>
      <c r="H315" s="116" t="s">
        <v>58</v>
      </c>
      <c r="I315" s="116" t="s">
        <v>22</v>
      </c>
      <c r="J315" s="94">
        <v>1</v>
      </c>
    </row>
    <row r="316" spans="1:10">
      <c r="A316" s="94">
        <v>314</v>
      </c>
      <c r="B316" s="116" t="s">
        <v>2787</v>
      </c>
      <c r="C316" s="94" t="s">
        <v>12</v>
      </c>
      <c r="D316" s="116" t="s">
        <v>2779</v>
      </c>
      <c r="E316" s="116" t="s">
        <v>2675</v>
      </c>
      <c r="F316" s="116" t="s">
        <v>1444</v>
      </c>
      <c r="G316" s="116" t="s">
        <v>2790</v>
      </c>
      <c r="H316" s="116" t="s">
        <v>58</v>
      </c>
      <c r="I316" s="116" t="s">
        <v>22</v>
      </c>
      <c r="J316" s="94">
        <v>2</v>
      </c>
    </row>
    <row r="317" ht="24" spans="1:10">
      <c r="A317" s="94">
        <v>315</v>
      </c>
      <c r="B317" s="116" t="s">
        <v>2787</v>
      </c>
      <c r="C317" s="94" t="s">
        <v>12</v>
      </c>
      <c r="D317" s="116" t="s">
        <v>2779</v>
      </c>
      <c r="E317" s="116" t="s">
        <v>2675</v>
      </c>
      <c r="F317" s="116" t="s">
        <v>1444</v>
      </c>
      <c r="G317" s="116" t="s">
        <v>2791</v>
      </c>
      <c r="H317" s="116" t="s">
        <v>58</v>
      </c>
      <c r="I317" s="116" t="s">
        <v>22</v>
      </c>
      <c r="J317" s="94">
        <v>1</v>
      </c>
    </row>
    <row r="318" ht="24" spans="1:10">
      <c r="A318" s="94">
        <v>316</v>
      </c>
      <c r="B318" s="116" t="s">
        <v>2787</v>
      </c>
      <c r="C318" s="94" t="s">
        <v>12</v>
      </c>
      <c r="D318" s="116" t="s">
        <v>2779</v>
      </c>
      <c r="E318" s="116" t="s">
        <v>2675</v>
      </c>
      <c r="F318" s="116" t="s">
        <v>1444</v>
      </c>
      <c r="G318" s="116" t="s">
        <v>2792</v>
      </c>
      <c r="H318" s="116" t="s">
        <v>58</v>
      </c>
      <c r="I318" s="116" t="s">
        <v>22</v>
      </c>
      <c r="J318" s="94">
        <v>1</v>
      </c>
    </row>
    <row r="319" ht="24" spans="1:10">
      <c r="A319" s="94">
        <v>317</v>
      </c>
      <c r="B319" s="116" t="s">
        <v>2787</v>
      </c>
      <c r="C319" s="94" t="s">
        <v>12</v>
      </c>
      <c r="D319" s="116" t="s">
        <v>2779</v>
      </c>
      <c r="E319" s="116" t="s">
        <v>2675</v>
      </c>
      <c r="F319" s="116" t="s">
        <v>1444</v>
      </c>
      <c r="G319" s="116" t="s">
        <v>2793</v>
      </c>
      <c r="H319" s="116" t="s">
        <v>58</v>
      </c>
      <c r="I319" s="116" t="s">
        <v>22</v>
      </c>
      <c r="J319" s="94">
        <v>1</v>
      </c>
    </row>
    <row r="320" spans="1:10">
      <c r="A320" s="94">
        <v>318</v>
      </c>
      <c r="B320" s="116" t="s">
        <v>2794</v>
      </c>
      <c r="C320" s="94" t="s">
        <v>12</v>
      </c>
      <c r="D320" s="116" t="s">
        <v>2779</v>
      </c>
      <c r="E320" s="116" t="s">
        <v>2661</v>
      </c>
      <c r="F320" s="116" t="s">
        <v>127</v>
      </c>
      <c r="G320" s="116" t="s">
        <v>17</v>
      </c>
      <c r="H320" s="116" t="s">
        <v>58</v>
      </c>
      <c r="I320" s="116" t="s">
        <v>17</v>
      </c>
      <c r="J320" s="94">
        <v>2</v>
      </c>
    </row>
    <row r="321" spans="1:10">
      <c r="A321" s="94">
        <v>319</v>
      </c>
      <c r="B321" s="116" t="s">
        <v>2794</v>
      </c>
      <c r="C321" s="94" t="s">
        <v>12</v>
      </c>
      <c r="D321" s="116" t="s">
        <v>2779</v>
      </c>
      <c r="E321" s="116" t="s">
        <v>2661</v>
      </c>
      <c r="F321" s="116" t="s">
        <v>127</v>
      </c>
      <c r="G321" s="116" t="s">
        <v>22</v>
      </c>
      <c r="H321" s="116" t="s">
        <v>58</v>
      </c>
      <c r="I321" s="116" t="s">
        <v>22</v>
      </c>
      <c r="J321" s="94">
        <v>3</v>
      </c>
    </row>
    <row r="322" spans="1:10">
      <c r="A322" s="94">
        <v>320</v>
      </c>
      <c r="B322" s="116" t="s">
        <v>2794</v>
      </c>
      <c r="C322" s="94" t="s">
        <v>12</v>
      </c>
      <c r="D322" s="116" t="s">
        <v>2779</v>
      </c>
      <c r="E322" s="116" t="s">
        <v>2661</v>
      </c>
      <c r="F322" s="116" t="s">
        <v>126</v>
      </c>
      <c r="G322" s="116" t="s">
        <v>25</v>
      </c>
      <c r="H322" s="116" t="s">
        <v>58</v>
      </c>
      <c r="I322" s="116" t="s">
        <v>25</v>
      </c>
      <c r="J322" s="94">
        <v>2</v>
      </c>
    </row>
    <row r="323" spans="1:10">
      <c r="A323" s="94">
        <v>321</v>
      </c>
      <c r="B323" s="116" t="s">
        <v>2794</v>
      </c>
      <c r="C323" s="94" t="s">
        <v>12</v>
      </c>
      <c r="D323" s="116" t="s">
        <v>2779</v>
      </c>
      <c r="E323" s="116" t="s">
        <v>2661</v>
      </c>
      <c r="F323" s="116" t="s">
        <v>127</v>
      </c>
      <c r="G323" s="116" t="s">
        <v>27</v>
      </c>
      <c r="H323" s="116" t="s">
        <v>58</v>
      </c>
      <c r="I323" s="116" t="s">
        <v>27</v>
      </c>
      <c r="J323" s="94">
        <v>1</v>
      </c>
    </row>
    <row r="324" spans="1:10">
      <c r="A324" s="94">
        <v>322</v>
      </c>
      <c r="B324" s="116" t="s">
        <v>2794</v>
      </c>
      <c r="C324" s="94" t="s">
        <v>12</v>
      </c>
      <c r="D324" s="116" t="s">
        <v>2779</v>
      </c>
      <c r="E324" s="116" t="s">
        <v>2661</v>
      </c>
      <c r="F324" s="116" t="s">
        <v>127</v>
      </c>
      <c r="G324" s="116" t="s">
        <v>63</v>
      </c>
      <c r="H324" s="116" t="s">
        <v>58</v>
      </c>
      <c r="I324" s="116" t="s">
        <v>63</v>
      </c>
      <c r="J324" s="94">
        <v>1</v>
      </c>
    </row>
    <row r="325" spans="1:10">
      <c r="A325" s="94">
        <v>323</v>
      </c>
      <c r="B325" s="116" t="s">
        <v>2794</v>
      </c>
      <c r="C325" s="94" t="s">
        <v>12</v>
      </c>
      <c r="D325" s="116" t="s">
        <v>2779</v>
      </c>
      <c r="E325" s="116" t="s">
        <v>2661</v>
      </c>
      <c r="F325" s="116" t="s">
        <v>127</v>
      </c>
      <c r="G325" s="116" t="s">
        <v>142</v>
      </c>
      <c r="H325" s="116" t="s">
        <v>58</v>
      </c>
      <c r="I325" s="116" t="s">
        <v>142</v>
      </c>
      <c r="J325" s="94">
        <v>1</v>
      </c>
    </row>
    <row r="326" ht="24" spans="1:10">
      <c r="A326" s="94">
        <v>324</v>
      </c>
      <c r="B326" s="116" t="s">
        <v>2795</v>
      </c>
      <c r="C326" s="94" t="s">
        <v>12</v>
      </c>
      <c r="D326" s="116" t="s">
        <v>2779</v>
      </c>
      <c r="E326" s="116" t="s">
        <v>2796</v>
      </c>
      <c r="F326" s="116" t="s">
        <v>716</v>
      </c>
      <c r="G326" s="116" t="s">
        <v>527</v>
      </c>
      <c r="H326" s="116" t="s">
        <v>2797</v>
      </c>
      <c r="I326" s="116" t="s">
        <v>22</v>
      </c>
      <c r="J326" s="94">
        <v>2</v>
      </c>
    </row>
    <row r="327" ht="24" spans="1:10">
      <c r="A327" s="94">
        <v>325</v>
      </c>
      <c r="B327" s="116" t="s">
        <v>2795</v>
      </c>
      <c r="C327" s="94" t="s">
        <v>12</v>
      </c>
      <c r="D327" s="116" t="s">
        <v>2779</v>
      </c>
      <c r="E327" s="116" t="s">
        <v>2796</v>
      </c>
      <c r="F327" s="116" t="s">
        <v>716</v>
      </c>
      <c r="G327" s="116" t="s">
        <v>521</v>
      </c>
      <c r="H327" s="116" t="s">
        <v>2797</v>
      </c>
      <c r="I327" s="116" t="s">
        <v>22</v>
      </c>
      <c r="J327" s="94">
        <v>2</v>
      </c>
    </row>
    <row r="328" ht="24" spans="1:10">
      <c r="A328" s="94">
        <v>326</v>
      </c>
      <c r="B328" s="116" t="s">
        <v>2795</v>
      </c>
      <c r="C328" s="94" t="s">
        <v>12</v>
      </c>
      <c r="D328" s="116" t="s">
        <v>2779</v>
      </c>
      <c r="E328" s="116" t="s">
        <v>2796</v>
      </c>
      <c r="F328" s="116" t="s">
        <v>536</v>
      </c>
      <c r="G328" s="116" t="s">
        <v>691</v>
      </c>
      <c r="H328" s="116" t="s">
        <v>2797</v>
      </c>
      <c r="I328" s="116" t="s">
        <v>551</v>
      </c>
      <c r="J328" s="94">
        <v>1</v>
      </c>
    </row>
    <row r="329" spans="1:10">
      <c r="A329" s="94">
        <v>327</v>
      </c>
      <c r="B329" s="116" t="s">
        <v>2798</v>
      </c>
      <c r="C329" s="94" t="s">
        <v>12</v>
      </c>
      <c r="D329" s="116" t="s">
        <v>2779</v>
      </c>
      <c r="E329" s="116" t="s">
        <v>2799</v>
      </c>
      <c r="F329" s="116" t="s">
        <v>127</v>
      </c>
      <c r="G329" s="116" t="s">
        <v>527</v>
      </c>
      <c r="H329" s="116" t="s">
        <v>2800</v>
      </c>
      <c r="I329" s="116" t="s">
        <v>22</v>
      </c>
      <c r="J329" s="94">
        <v>2</v>
      </c>
    </row>
    <row r="330" spans="1:10">
      <c r="A330" s="94">
        <v>328</v>
      </c>
      <c r="B330" s="116" t="s">
        <v>2798</v>
      </c>
      <c r="C330" s="94" t="s">
        <v>12</v>
      </c>
      <c r="D330" s="116" t="s">
        <v>2779</v>
      </c>
      <c r="E330" s="116" t="s">
        <v>2799</v>
      </c>
      <c r="F330" s="116" t="s">
        <v>127</v>
      </c>
      <c r="G330" s="116" t="s">
        <v>17</v>
      </c>
      <c r="H330" s="116" t="s">
        <v>2800</v>
      </c>
      <c r="I330" s="116" t="s">
        <v>22</v>
      </c>
      <c r="J330" s="94">
        <v>1</v>
      </c>
    </row>
    <row r="331" spans="1:10">
      <c r="A331" s="94">
        <v>329</v>
      </c>
      <c r="B331" s="116" t="s">
        <v>2801</v>
      </c>
      <c r="C331" s="94" t="s">
        <v>12</v>
      </c>
      <c r="D331" s="116" t="s">
        <v>2779</v>
      </c>
      <c r="E331" s="116" t="s">
        <v>2802</v>
      </c>
      <c r="F331" s="116" t="s">
        <v>127</v>
      </c>
      <c r="G331" s="116" t="s">
        <v>527</v>
      </c>
      <c r="H331" s="116" t="s">
        <v>2800</v>
      </c>
      <c r="I331" s="116" t="s">
        <v>22</v>
      </c>
      <c r="J331" s="94">
        <v>1</v>
      </c>
    </row>
    <row r="332" spans="1:10">
      <c r="A332" s="94">
        <v>330</v>
      </c>
      <c r="B332" s="116" t="s">
        <v>2801</v>
      </c>
      <c r="C332" s="94" t="s">
        <v>12</v>
      </c>
      <c r="D332" s="116" t="s">
        <v>2779</v>
      </c>
      <c r="E332" s="116" t="s">
        <v>2802</v>
      </c>
      <c r="F332" s="116" t="s">
        <v>127</v>
      </c>
      <c r="G332" s="116" t="s">
        <v>17</v>
      </c>
      <c r="H332" s="116" t="s">
        <v>2800</v>
      </c>
      <c r="I332" s="116" t="s">
        <v>22</v>
      </c>
      <c r="J332" s="94">
        <v>1</v>
      </c>
    </row>
    <row r="333" spans="1:10">
      <c r="A333" s="94">
        <v>331</v>
      </c>
      <c r="B333" s="116" t="s">
        <v>2803</v>
      </c>
      <c r="C333" s="94" t="s">
        <v>12</v>
      </c>
      <c r="D333" s="116" t="s">
        <v>2779</v>
      </c>
      <c r="E333" s="116" t="s">
        <v>2656</v>
      </c>
      <c r="F333" s="116" t="s">
        <v>716</v>
      </c>
      <c r="G333" s="116" t="s">
        <v>527</v>
      </c>
      <c r="H333" s="116" t="s">
        <v>2800</v>
      </c>
      <c r="I333" s="116" t="s">
        <v>22</v>
      </c>
      <c r="J333" s="94">
        <v>2</v>
      </c>
    </row>
    <row r="334" spans="1:10">
      <c r="A334" s="94">
        <v>332</v>
      </c>
      <c r="B334" s="116" t="s">
        <v>2803</v>
      </c>
      <c r="C334" s="94" t="s">
        <v>12</v>
      </c>
      <c r="D334" s="116" t="s">
        <v>2779</v>
      </c>
      <c r="E334" s="116" t="s">
        <v>2656</v>
      </c>
      <c r="F334" s="116" t="s">
        <v>716</v>
      </c>
      <c r="G334" s="116" t="s">
        <v>1106</v>
      </c>
      <c r="H334" s="116" t="s">
        <v>2800</v>
      </c>
      <c r="I334" s="116" t="s">
        <v>22</v>
      </c>
      <c r="J334" s="94">
        <v>2</v>
      </c>
    </row>
    <row r="335" ht="24" spans="1:10">
      <c r="A335" s="94">
        <v>333</v>
      </c>
      <c r="B335" s="116" t="s">
        <v>2804</v>
      </c>
      <c r="C335" s="94" t="s">
        <v>12</v>
      </c>
      <c r="D335" s="116" t="s">
        <v>2779</v>
      </c>
      <c r="E335" s="116" t="s">
        <v>2805</v>
      </c>
      <c r="F335" s="116" t="s">
        <v>682</v>
      </c>
      <c r="G335" s="116" t="s">
        <v>2806</v>
      </c>
      <c r="H335" s="116" t="s">
        <v>2786</v>
      </c>
      <c r="I335" s="116" t="s">
        <v>22</v>
      </c>
      <c r="J335" s="94">
        <v>1</v>
      </c>
    </row>
    <row r="336" spans="1:10">
      <c r="A336" s="94">
        <v>334</v>
      </c>
      <c r="B336" s="116" t="s">
        <v>2804</v>
      </c>
      <c r="C336" s="94" t="s">
        <v>12</v>
      </c>
      <c r="D336" s="116" t="s">
        <v>2779</v>
      </c>
      <c r="E336" s="116" t="s">
        <v>2805</v>
      </c>
      <c r="F336" s="116" t="s">
        <v>682</v>
      </c>
      <c r="G336" s="116" t="s">
        <v>521</v>
      </c>
      <c r="H336" s="116" t="s">
        <v>2786</v>
      </c>
      <c r="I336" s="116" t="s">
        <v>22</v>
      </c>
      <c r="J336" s="94">
        <v>1</v>
      </c>
    </row>
    <row r="337" spans="1:10">
      <c r="A337" s="94">
        <v>335</v>
      </c>
      <c r="B337" s="116" t="s">
        <v>2804</v>
      </c>
      <c r="C337" s="94" t="s">
        <v>12</v>
      </c>
      <c r="D337" s="116" t="s">
        <v>2779</v>
      </c>
      <c r="E337" s="116" t="s">
        <v>2805</v>
      </c>
      <c r="F337" s="116" t="s">
        <v>707</v>
      </c>
      <c r="G337" s="116" t="s">
        <v>1006</v>
      </c>
      <c r="H337" s="116" t="s">
        <v>2786</v>
      </c>
      <c r="I337" s="116" t="s">
        <v>17</v>
      </c>
      <c r="J337" s="94">
        <v>1</v>
      </c>
    </row>
    <row r="338" spans="1:10">
      <c r="A338" s="94">
        <v>336</v>
      </c>
      <c r="B338" s="116" t="s">
        <v>2804</v>
      </c>
      <c r="C338" s="94" t="s">
        <v>12</v>
      </c>
      <c r="D338" s="116" t="s">
        <v>2779</v>
      </c>
      <c r="E338" s="116" t="s">
        <v>2805</v>
      </c>
      <c r="F338" s="116" t="s">
        <v>2807</v>
      </c>
      <c r="G338" s="116" t="s">
        <v>29</v>
      </c>
      <c r="H338" s="116" t="s">
        <v>2786</v>
      </c>
      <c r="I338" s="116" t="s">
        <v>29</v>
      </c>
      <c r="J338" s="94">
        <v>1</v>
      </c>
    </row>
    <row r="339" spans="1:10">
      <c r="A339" s="94">
        <v>337</v>
      </c>
      <c r="B339" s="116" t="s">
        <v>2804</v>
      </c>
      <c r="C339" s="94" t="s">
        <v>12</v>
      </c>
      <c r="D339" s="116" t="s">
        <v>2779</v>
      </c>
      <c r="E339" s="116" t="s">
        <v>2805</v>
      </c>
      <c r="F339" s="116" t="s">
        <v>274</v>
      </c>
      <c r="G339" s="116" t="s">
        <v>57</v>
      </c>
      <c r="H339" s="116" t="s">
        <v>2786</v>
      </c>
      <c r="I339" s="116" t="s">
        <v>57</v>
      </c>
      <c r="J339" s="94">
        <v>1</v>
      </c>
    </row>
    <row r="340" ht="24" spans="1:10">
      <c r="A340" s="94">
        <v>338</v>
      </c>
      <c r="B340" s="43" t="s">
        <v>2808</v>
      </c>
      <c r="C340" s="5" t="s">
        <v>2809</v>
      </c>
      <c r="D340" s="43" t="s">
        <v>2810</v>
      </c>
      <c r="E340" s="43" t="s">
        <v>2811</v>
      </c>
      <c r="F340" s="43" t="s">
        <v>2812</v>
      </c>
      <c r="G340" s="43" t="s">
        <v>2813</v>
      </c>
      <c r="H340" s="43" t="s">
        <v>2814</v>
      </c>
      <c r="I340" s="43" t="s">
        <v>2815</v>
      </c>
      <c r="J340" s="5">
        <v>1</v>
      </c>
    </row>
    <row r="341" ht="24" spans="1:10">
      <c r="A341" s="94">
        <v>339</v>
      </c>
      <c r="B341" s="43" t="s">
        <v>2808</v>
      </c>
      <c r="C341" s="5" t="s">
        <v>2809</v>
      </c>
      <c r="D341" s="43" t="s">
        <v>2810</v>
      </c>
      <c r="E341" s="43" t="s">
        <v>2811</v>
      </c>
      <c r="F341" s="43" t="s">
        <v>2816</v>
      </c>
      <c r="G341" s="43" t="s">
        <v>2817</v>
      </c>
      <c r="H341" s="43" t="s">
        <v>2814</v>
      </c>
      <c r="I341" s="43" t="s">
        <v>2815</v>
      </c>
      <c r="J341" s="5">
        <v>1</v>
      </c>
    </row>
    <row r="342" spans="1:10">
      <c r="A342" s="94">
        <v>340</v>
      </c>
      <c r="B342" s="116" t="s">
        <v>2818</v>
      </c>
      <c r="C342" s="94" t="s">
        <v>12</v>
      </c>
      <c r="D342" s="116" t="s">
        <v>2819</v>
      </c>
      <c r="E342" s="116" t="s">
        <v>2820</v>
      </c>
      <c r="F342" s="116" t="s">
        <v>297</v>
      </c>
      <c r="G342" s="116" t="s">
        <v>122</v>
      </c>
      <c r="H342" s="116" t="s">
        <v>219</v>
      </c>
      <c r="I342" s="116" t="s">
        <v>22</v>
      </c>
      <c r="J342" s="94">
        <v>1</v>
      </c>
    </row>
    <row r="343" spans="1:10">
      <c r="A343" s="94">
        <v>341</v>
      </c>
      <c r="B343" s="116" t="s">
        <v>2818</v>
      </c>
      <c r="C343" s="94" t="s">
        <v>12</v>
      </c>
      <c r="D343" s="116" t="s">
        <v>2819</v>
      </c>
      <c r="E343" s="116" t="s">
        <v>2820</v>
      </c>
      <c r="F343" s="116" t="s">
        <v>297</v>
      </c>
      <c r="G343" s="116" t="s">
        <v>267</v>
      </c>
      <c r="H343" s="116" t="s">
        <v>219</v>
      </c>
      <c r="I343" s="116" t="s">
        <v>22</v>
      </c>
      <c r="J343" s="94">
        <v>1</v>
      </c>
    </row>
    <row r="344" spans="1:10">
      <c r="A344" s="94">
        <v>342</v>
      </c>
      <c r="B344" s="116" t="s">
        <v>2818</v>
      </c>
      <c r="C344" s="94" t="s">
        <v>12</v>
      </c>
      <c r="D344" s="116" t="s">
        <v>2819</v>
      </c>
      <c r="E344" s="116" t="s">
        <v>2820</v>
      </c>
      <c r="F344" s="116" t="s">
        <v>297</v>
      </c>
      <c r="G344" s="116" t="s">
        <v>128</v>
      </c>
      <c r="H344" s="116" t="s">
        <v>219</v>
      </c>
      <c r="I344" s="116" t="s">
        <v>22</v>
      </c>
      <c r="J344" s="94">
        <v>1</v>
      </c>
    </row>
    <row r="345" spans="1:10">
      <c r="A345" s="94">
        <v>343</v>
      </c>
      <c r="B345" s="116" t="s">
        <v>2818</v>
      </c>
      <c r="C345" s="94" t="s">
        <v>12</v>
      </c>
      <c r="D345" s="116" t="s">
        <v>2819</v>
      </c>
      <c r="E345" s="116" t="s">
        <v>2820</v>
      </c>
      <c r="F345" s="116" t="s">
        <v>297</v>
      </c>
      <c r="G345" s="116" t="s">
        <v>123</v>
      </c>
      <c r="H345" s="116" t="s">
        <v>219</v>
      </c>
      <c r="I345" s="116" t="s">
        <v>22</v>
      </c>
      <c r="J345" s="94">
        <v>1</v>
      </c>
    </row>
    <row r="346" spans="1:10">
      <c r="A346" s="94">
        <v>344</v>
      </c>
      <c r="B346" s="116" t="s">
        <v>2818</v>
      </c>
      <c r="C346" s="94" t="s">
        <v>12</v>
      </c>
      <c r="D346" s="116" t="s">
        <v>2819</v>
      </c>
      <c r="E346" s="116" t="s">
        <v>2820</v>
      </c>
      <c r="F346" s="116" t="s">
        <v>297</v>
      </c>
      <c r="G346" s="116" t="s">
        <v>17</v>
      </c>
      <c r="H346" s="116" t="s">
        <v>219</v>
      </c>
      <c r="I346" s="116" t="s">
        <v>22</v>
      </c>
      <c r="J346" s="94">
        <v>1</v>
      </c>
    </row>
    <row r="347" ht="24" spans="1:10">
      <c r="A347" s="94">
        <v>345</v>
      </c>
      <c r="B347" s="116" t="s">
        <v>2821</v>
      </c>
      <c r="C347" s="94" t="s">
        <v>12</v>
      </c>
      <c r="D347" s="116" t="s">
        <v>2819</v>
      </c>
      <c r="E347" s="116" t="s">
        <v>2822</v>
      </c>
      <c r="F347" s="116" t="s">
        <v>682</v>
      </c>
      <c r="G347" s="116" t="s">
        <v>1108</v>
      </c>
      <c r="H347" s="116" t="s">
        <v>219</v>
      </c>
      <c r="I347" s="116" t="s">
        <v>2823</v>
      </c>
      <c r="J347" s="94">
        <v>1</v>
      </c>
    </row>
    <row r="348" ht="24" spans="1:10">
      <c r="A348" s="94">
        <v>346</v>
      </c>
      <c r="B348" s="116" t="s">
        <v>2821</v>
      </c>
      <c r="C348" s="94" t="s">
        <v>12</v>
      </c>
      <c r="D348" s="116" t="s">
        <v>2819</v>
      </c>
      <c r="E348" s="116" t="s">
        <v>2822</v>
      </c>
      <c r="F348" s="116" t="s">
        <v>682</v>
      </c>
      <c r="G348" s="116" t="s">
        <v>128</v>
      </c>
      <c r="H348" s="116" t="s">
        <v>219</v>
      </c>
      <c r="I348" s="116" t="s">
        <v>22</v>
      </c>
      <c r="J348" s="94">
        <v>2</v>
      </c>
    </row>
    <row r="349" ht="24" spans="1:10">
      <c r="A349" s="94">
        <v>347</v>
      </c>
      <c r="B349" s="116" t="s">
        <v>2821</v>
      </c>
      <c r="C349" s="94" t="s">
        <v>12</v>
      </c>
      <c r="D349" s="116" t="s">
        <v>2819</v>
      </c>
      <c r="E349" s="116" t="s">
        <v>2822</v>
      </c>
      <c r="F349" s="116" t="s">
        <v>682</v>
      </c>
      <c r="G349" s="116" t="s">
        <v>123</v>
      </c>
      <c r="H349" s="116" t="s">
        <v>219</v>
      </c>
      <c r="I349" s="116" t="s">
        <v>22</v>
      </c>
      <c r="J349" s="94">
        <v>1</v>
      </c>
    </row>
    <row r="350" ht="24" spans="1:10">
      <c r="A350" s="94">
        <v>348</v>
      </c>
      <c r="B350" s="116" t="s">
        <v>2821</v>
      </c>
      <c r="C350" s="94" t="s">
        <v>12</v>
      </c>
      <c r="D350" s="116" t="s">
        <v>2819</v>
      </c>
      <c r="E350" s="116" t="s">
        <v>2822</v>
      </c>
      <c r="F350" s="116" t="s">
        <v>682</v>
      </c>
      <c r="G350" s="116" t="s">
        <v>267</v>
      </c>
      <c r="H350" s="116" t="s">
        <v>219</v>
      </c>
      <c r="I350" s="116" t="s">
        <v>22</v>
      </c>
      <c r="J350" s="94">
        <v>1</v>
      </c>
    </row>
    <row r="351" ht="24" spans="1:10">
      <c r="A351" s="94">
        <v>349</v>
      </c>
      <c r="B351" s="116" t="s">
        <v>2821</v>
      </c>
      <c r="C351" s="94" t="s">
        <v>12</v>
      </c>
      <c r="D351" s="116" t="s">
        <v>2819</v>
      </c>
      <c r="E351" s="116" t="s">
        <v>2822</v>
      </c>
      <c r="F351" s="116" t="s">
        <v>682</v>
      </c>
      <c r="G351" s="116" t="s">
        <v>2058</v>
      </c>
      <c r="H351" s="116" t="s">
        <v>219</v>
      </c>
      <c r="I351" s="116" t="s">
        <v>234</v>
      </c>
      <c r="J351" s="94">
        <v>1</v>
      </c>
    </row>
    <row r="352" ht="24" spans="1:10">
      <c r="A352" s="94">
        <v>350</v>
      </c>
      <c r="B352" s="116" t="s">
        <v>2821</v>
      </c>
      <c r="C352" s="94" t="s">
        <v>12</v>
      </c>
      <c r="D352" s="116" t="s">
        <v>2819</v>
      </c>
      <c r="E352" s="116" t="s">
        <v>2822</v>
      </c>
      <c r="F352" s="116" t="s">
        <v>682</v>
      </c>
      <c r="G352" s="116" t="s">
        <v>122</v>
      </c>
      <c r="H352" s="116" t="s">
        <v>219</v>
      </c>
      <c r="I352" s="116" t="s">
        <v>22</v>
      </c>
      <c r="J352" s="94">
        <v>1</v>
      </c>
    </row>
    <row r="353" spans="1:10">
      <c r="A353" s="94">
        <v>351</v>
      </c>
      <c r="B353" s="116" t="s">
        <v>2824</v>
      </c>
      <c r="C353" s="94" t="s">
        <v>12</v>
      </c>
      <c r="D353" s="116" t="s">
        <v>2819</v>
      </c>
      <c r="E353" s="116" t="s">
        <v>2825</v>
      </c>
      <c r="F353" s="116" t="s">
        <v>297</v>
      </c>
      <c r="G353" s="116" t="s">
        <v>17</v>
      </c>
      <c r="H353" s="116" t="s">
        <v>219</v>
      </c>
      <c r="I353" s="116" t="s">
        <v>234</v>
      </c>
      <c r="J353" s="94">
        <v>1</v>
      </c>
    </row>
    <row r="354" spans="1:10">
      <c r="A354" s="94">
        <v>352</v>
      </c>
      <c r="B354" s="116" t="s">
        <v>2824</v>
      </c>
      <c r="C354" s="94" t="s">
        <v>12</v>
      </c>
      <c r="D354" s="116" t="s">
        <v>2819</v>
      </c>
      <c r="E354" s="116" t="s">
        <v>2825</v>
      </c>
      <c r="F354" s="116" t="s">
        <v>297</v>
      </c>
      <c r="G354" s="116" t="s">
        <v>267</v>
      </c>
      <c r="H354" s="116" t="s">
        <v>219</v>
      </c>
      <c r="I354" s="116" t="s">
        <v>267</v>
      </c>
      <c r="J354" s="94">
        <v>1</v>
      </c>
    </row>
    <row r="355" spans="1:10">
      <c r="A355" s="94">
        <v>353</v>
      </c>
      <c r="B355" s="116" t="s">
        <v>2826</v>
      </c>
      <c r="C355" s="94" t="s">
        <v>12</v>
      </c>
      <c r="D355" s="116" t="s">
        <v>2819</v>
      </c>
      <c r="E355" s="116" t="s">
        <v>2827</v>
      </c>
      <c r="F355" s="116" t="s">
        <v>297</v>
      </c>
      <c r="G355" s="116" t="s">
        <v>122</v>
      </c>
      <c r="H355" s="116" t="s">
        <v>219</v>
      </c>
      <c r="I355" s="116" t="s">
        <v>22</v>
      </c>
      <c r="J355" s="94">
        <v>1</v>
      </c>
    </row>
    <row r="356" spans="1:10">
      <c r="A356" s="94">
        <v>354</v>
      </c>
      <c r="B356" s="116" t="s">
        <v>2826</v>
      </c>
      <c r="C356" s="94" t="s">
        <v>12</v>
      </c>
      <c r="D356" s="116" t="s">
        <v>2819</v>
      </c>
      <c r="E356" s="116" t="s">
        <v>2827</v>
      </c>
      <c r="F356" s="116" t="s">
        <v>297</v>
      </c>
      <c r="G356" s="116" t="s">
        <v>267</v>
      </c>
      <c r="H356" s="116" t="s">
        <v>219</v>
      </c>
      <c r="I356" s="116" t="s">
        <v>22</v>
      </c>
      <c r="J356" s="94">
        <v>1</v>
      </c>
    </row>
    <row r="357" spans="1:10">
      <c r="A357" s="94">
        <v>355</v>
      </c>
      <c r="B357" s="116" t="s">
        <v>2826</v>
      </c>
      <c r="C357" s="94" t="s">
        <v>12</v>
      </c>
      <c r="D357" s="116" t="s">
        <v>2819</v>
      </c>
      <c r="E357" s="116" t="s">
        <v>2827</v>
      </c>
      <c r="F357" s="116" t="s">
        <v>297</v>
      </c>
      <c r="G357" s="116" t="s">
        <v>128</v>
      </c>
      <c r="H357" s="116" t="s">
        <v>219</v>
      </c>
      <c r="I357" s="116" t="s">
        <v>22</v>
      </c>
      <c r="J357" s="94">
        <v>1</v>
      </c>
    </row>
    <row r="358" spans="1:10">
      <c r="A358" s="94">
        <v>356</v>
      </c>
      <c r="B358" s="116" t="s">
        <v>2826</v>
      </c>
      <c r="C358" s="94" t="s">
        <v>12</v>
      </c>
      <c r="D358" s="116" t="s">
        <v>2819</v>
      </c>
      <c r="E358" s="116" t="s">
        <v>2827</v>
      </c>
      <c r="F358" s="116" t="s">
        <v>297</v>
      </c>
      <c r="G358" s="116" t="s">
        <v>123</v>
      </c>
      <c r="H358" s="116" t="s">
        <v>219</v>
      </c>
      <c r="I358" s="116" t="s">
        <v>22</v>
      </c>
      <c r="J358" s="94">
        <v>1</v>
      </c>
    </row>
    <row r="359" spans="1:10">
      <c r="A359" s="94">
        <v>357</v>
      </c>
      <c r="B359" s="116" t="s">
        <v>2826</v>
      </c>
      <c r="C359" s="94" t="s">
        <v>12</v>
      </c>
      <c r="D359" s="116" t="s">
        <v>2819</v>
      </c>
      <c r="E359" s="116" t="s">
        <v>2827</v>
      </c>
      <c r="F359" s="116" t="s">
        <v>297</v>
      </c>
      <c r="G359" s="116" t="s">
        <v>17</v>
      </c>
      <c r="H359" s="116" t="s">
        <v>219</v>
      </c>
      <c r="I359" s="116" t="s">
        <v>22</v>
      </c>
      <c r="J359" s="94">
        <v>1</v>
      </c>
    </row>
    <row r="360" spans="1:10">
      <c r="A360" s="94">
        <v>358</v>
      </c>
      <c r="B360" s="116" t="s">
        <v>2828</v>
      </c>
      <c r="C360" s="94" t="s">
        <v>12</v>
      </c>
      <c r="D360" s="116" t="s">
        <v>2819</v>
      </c>
      <c r="E360" s="116" t="s">
        <v>2829</v>
      </c>
      <c r="F360" s="116" t="s">
        <v>297</v>
      </c>
      <c r="G360" s="116" t="s">
        <v>122</v>
      </c>
      <c r="H360" s="116" t="s">
        <v>219</v>
      </c>
      <c r="I360" s="116" t="s">
        <v>22</v>
      </c>
      <c r="J360" s="94">
        <v>1</v>
      </c>
    </row>
    <row r="361" spans="1:10">
      <c r="A361" s="94">
        <v>359</v>
      </c>
      <c r="B361" s="116" t="s">
        <v>2828</v>
      </c>
      <c r="C361" s="94" t="s">
        <v>12</v>
      </c>
      <c r="D361" s="116" t="s">
        <v>2819</v>
      </c>
      <c r="E361" s="116" t="s">
        <v>2829</v>
      </c>
      <c r="F361" s="116" t="s">
        <v>297</v>
      </c>
      <c r="G361" s="116" t="s">
        <v>267</v>
      </c>
      <c r="H361" s="116" t="s">
        <v>219</v>
      </c>
      <c r="I361" s="116" t="s">
        <v>22</v>
      </c>
      <c r="J361" s="94">
        <v>1</v>
      </c>
    </row>
    <row r="362" spans="1:10">
      <c r="A362" s="94">
        <v>360</v>
      </c>
      <c r="B362" s="116" t="s">
        <v>2828</v>
      </c>
      <c r="C362" s="94" t="s">
        <v>12</v>
      </c>
      <c r="D362" s="116" t="s">
        <v>2819</v>
      </c>
      <c r="E362" s="116" t="s">
        <v>2829</v>
      </c>
      <c r="F362" s="116" t="s">
        <v>297</v>
      </c>
      <c r="G362" s="116" t="s">
        <v>1000</v>
      </c>
      <c r="H362" s="116" t="s">
        <v>219</v>
      </c>
      <c r="I362" s="116" t="s">
        <v>22</v>
      </c>
      <c r="J362" s="94">
        <v>1</v>
      </c>
    </row>
    <row r="363" spans="1:10">
      <c r="A363" s="94">
        <v>361</v>
      </c>
      <c r="B363" s="116" t="s">
        <v>2828</v>
      </c>
      <c r="C363" s="94" t="s">
        <v>12</v>
      </c>
      <c r="D363" s="116" t="s">
        <v>2819</v>
      </c>
      <c r="E363" s="116" t="s">
        <v>2829</v>
      </c>
      <c r="F363" s="116" t="s">
        <v>297</v>
      </c>
      <c r="G363" s="116" t="s">
        <v>123</v>
      </c>
      <c r="H363" s="116" t="s">
        <v>219</v>
      </c>
      <c r="I363" s="116" t="s">
        <v>22</v>
      </c>
      <c r="J363" s="94">
        <v>1</v>
      </c>
    </row>
    <row r="364" spans="1:10">
      <c r="A364" s="94">
        <v>362</v>
      </c>
      <c r="B364" s="116" t="s">
        <v>2828</v>
      </c>
      <c r="C364" s="94" t="s">
        <v>12</v>
      </c>
      <c r="D364" s="116" t="s">
        <v>2819</v>
      </c>
      <c r="E364" s="116" t="s">
        <v>2829</v>
      </c>
      <c r="F364" s="116" t="s">
        <v>297</v>
      </c>
      <c r="G364" s="116" t="s">
        <v>17</v>
      </c>
      <c r="H364" s="116" t="s">
        <v>219</v>
      </c>
      <c r="I364" s="116" t="s">
        <v>22</v>
      </c>
      <c r="J364" s="94">
        <v>1</v>
      </c>
    </row>
    <row r="365" spans="1:10">
      <c r="A365" s="94">
        <v>363</v>
      </c>
      <c r="B365" s="116" t="s">
        <v>2830</v>
      </c>
      <c r="C365" s="94" t="s">
        <v>12</v>
      </c>
      <c r="D365" s="116" t="s">
        <v>2819</v>
      </c>
      <c r="E365" s="116" t="s">
        <v>2831</v>
      </c>
      <c r="F365" s="116" t="s">
        <v>682</v>
      </c>
      <c r="G365" s="116" t="s">
        <v>527</v>
      </c>
      <c r="H365" s="116" t="s">
        <v>219</v>
      </c>
      <c r="I365" s="116" t="s">
        <v>22</v>
      </c>
      <c r="J365" s="94">
        <v>2</v>
      </c>
    </row>
    <row r="366" spans="1:10">
      <c r="A366" s="94">
        <v>364</v>
      </c>
      <c r="B366" s="116" t="s">
        <v>2830</v>
      </c>
      <c r="C366" s="94" t="s">
        <v>12</v>
      </c>
      <c r="D366" s="116" t="s">
        <v>2819</v>
      </c>
      <c r="E366" s="116" t="s">
        <v>2831</v>
      </c>
      <c r="F366" s="116" t="s">
        <v>682</v>
      </c>
      <c r="G366" s="116" t="s">
        <v>17</v>
      </c>
      <c r="H366" s="116" t="s">
        <v>219</v>
      </c>
      <c r="I366" s="116" t="s">
        <v>17</v>
      </c>
      <c r="J366" s="94">
        <v>2</v>
      </c>
    </row>
    <row r="367" ht="24" spans="1:10">
      <c r="A367" s="94">
        <v>365</v>
      </c>
      <c r="B367" s="116" t="s">
        <v>2830</v>
      </c>
      <c r="C367" s="94" t="s">
        <v>12</v>
      </c>
      <c r="D367" s="116" t="s">
        <v>2819</v>
      </c>
      <c r="E367" s="116" t="s">
        <v>2831</v>
      </c>
      <c r="F367" s="116" t="s">
        <v>2832</v>
      </c>
      <c r="G367" s="116" t="s">
        <v>2833</v>
      </c>
      <c r="H367" s="116" t="s">
        <v>219</v>
      </c>
      <c r="I367" s="116" t="s">
        <v>2833</v>
      </c>
      <c r="J367" s="94">
        <v>2</v>
      </c>
    </row>
    <row r="368" spans="1:10">
      <c r="A368" s="94">
        <v>366</v>
      </c>
      <c r="B368" s="116" t="s">
        <v>2830</v>
      </c>
      <c r="C368" s="94" t="s">
        <v>12</v>
      </c>
      <c r="D368" s="116" t="s">
        <v>2819</v>
      </c>
      <c r="E368" s="116" t="s">
        <v>2831</v>
      </c>
      <c r="F368" s="116" t="s">
        <v>2834</v>
      </c>
      <c r="G368" s="116" t="s">
        <v>711</v>
      </c>
      <c r="H368" s="116" t="s">
        <v>219</v>
      </c>
      <c r="I368" s="116" t="s">
        <v>1896</v>
      </c>
      <c r="J368" s="94">
        <v>1</v>
      </c>
    </row>
    <row r="369" spans="1:10">
      <c r="A369" s="94">
        <v>367</v>
      </c>
      <c r="B369" s="116" t="s">
        <v>2830</v>
      </c>
      <c r="C369" s="94" t="s">
        <v>12</v>
      </c>
      <c r="D369" s="116" t="s">
        <v>2819</v>
      </c>
      <c r="E369" s="116" t="s">
        <v>2831</v>
      </c>
      <c r="F369" s="116" t="s">
        <v>682</v>
      </c>
      <c r="G369" s="116" t="s">
        <v>16</v>
      </c>
      <c r="H369" s="116" t="s">
        <v>219</v>
      </c>
      <c r="I369" s="116" t="s">
        <v>2835</v>
      </c>
      <c r="J369" s="94">
        <v>1</v>
      </c>
    </row>
    <row r="370" spans="1:10">
      <c r="A370" s="94">
        <v>368</v>
      </c>
      <c r="B370" s="116" t="s">
        <v>2830</v>
      </c>
      <c r="C370" s="94" t="s">
        <v>12</v>
      </c>
      <c r="D370" s="116" t="s">
        <v>2819</v>
      </c>
      <c r="E370" s="116" t="s">
        <v>2831</v>
      </c>
      <c r="F370" s="116" t="s">
        <v>282</v>
      </c>
      <c r="G370" s="116" t="s">
        <v>29</v>
      </c>
      <c r="H370" s="116" t="s">
        <v>219</v>
      </c>
      <c r="I370" s="116" t="s">
        <v>2836</v>
      </c>
      <c r="J370" s="94">
        <v>1</v>
      </c>
    </row>
    <row r="371" spans="1:10">
      <c r="A371" s="94">
        <v>369</v>
      </c>
      <c r="B371" s="116" t="s">
        <v>2837</v>
      </c>
      <c r="C371" s="94" t="s">
        <v>12</v>
      </c>
      <c r="D371" s="116" t="s">
        <v>2819</v>
      </c>
      <c r="E371" s="116" t="s">
        <v>2838</v>
      </c>
      <c r="F371" s="116" t="s">
        <v>682</v>
      </c>
      <c r="G371" s="116" t="s">
        <v>122</v>
      </c>
      <c r="H371" s="116" t="s">
        <v>219</v>
      </c>
      <c r="I371" s="116" t="s">
        <v>22</v>
      </c>
      <c r="J371" s="94">
        <v>1</v>
      </c>
    </row>
    <row r="372" spans="1:10">
      <c r="A372" s="94">
        <v>370</v>
      </c>
      <c r="B372" s="116" t="s">
        <v>2837</v>
      </c>
      <c r="C372" s="94" t="s">
        <v>12</v>
      </c>
      <c r="D372" s="116" t="s">
        <v>2819</v>
      </c>
      <c r="E372" s="116" t="s">
        <v>2838</v>
      </c>
      <c r="F372" s="116" t="s">
        <v>682</v>
      </c>
      <c r="G372" s="116" t="s">
        <v>123</v>
      </c>
      <c r="H372" s="116" t="s">
        <v>219</v>
      </c>
      <c r="I372" s="116" t="s">
        <v>22</v>
      </c>
      <c r="J372" s="94">
        <v>1</v>
      </c>
    </row>
    <row r="373" spans="1:10">
      <c r="A373" s="94">
        <v>371</v>
      </c>
      <c r="B373" s="116" t="s">
        <v>2837</v>
      </c>
      <c r="C373" s="94" t="s">
        <v>12</v>
      </c>
      <c r="D373" s="116" t="s">
        <v>2819</v>
      </c>
      <c r="E373" s="116" t="s">
        <v>2838</v>
      </c>
      <c r="F373" s="116" t="s">
        <v>682</v>
      </c>
      <c r="G373" s="116" t="s">
        <v>17</v>
      </c>
      <c r="H373" s="116" t="s">
        <v>219</v>
      </c>
      <c r="I373" s="116" t="s">
        <v>22</v>
      </c>
      <c r="J373" s="94">
        <v>1</v>
      </c>
    </row>
    <row r="374" spans="1:10">
      <c r="A374" s="94">
        <v>372</v>
      </c>
      <c r="B374" s="116" t="s">
        <v>2839</v>
      </c>
      <c r="C374" s="94" t="s">
        <v>12</v>
      </c>
      <c r="D374" s="116" t="s">
        <v>2819</v>
      </c>
      <c r="E374" s="116" t="s">
        <v>2840</v>
      </c>
      <c r="F374" s="116" t="s">
        <v>682</v>
      </c>
      <c r="G374" s="116" t="s">
        <v>122</v>
      </c>
      <c r="H374" s="116" t="s">
        <v>219</v>
      </c>
      <c r="I374" s="116" t="s">
        <v>22</v>
      </c>
      <c r="J374" s="94">
        <v>1</v>
      </c>
    </row>
    <row r="375" spans="1:10">
      <c r="A375" s="94">
        <v>373</v>
      </c>
      <c r="B375" s="116" t="s">
        <v>2839</v>
      </c>
      <c r="C375" s="94" t="s">
        <v>12</v>
      </c>
      <c r="D375" s="116" t="s">
        <v>2819</v>
      </c>
      <c r="E375" s="116" t="s">
        <v>2840</v>
      </c>
      <c r="F375" s="116" t="s">
        <v>682</v>
      </c>
      <c r="G375" s="116" t="s">
        <v>267</v>
      </c>
      <c r="H375" s="116" t="s">
        <v>219</v>
      </c>
      <c r="I375" s="116" t="s">
        <v>22</v>
      </c>
      <c r="J375" s="94">
        <v>1</v>
      </c>
    </row>
    <row r="376" spans="1:10">
      <c r="A376" s="94">
        <v>374</v>
      </c>
      <c r="B376" s="116" t="s">
        <v>2839</v>
      </c>
      <c r="C376" s="94" t="s">
        <v>12</v>
      </c>
      <c r="D376" s="116" t="s">
        <v>2819</v>
      </c>
      <c r="E376" s="116" t="s">
        <v>2840</v>
      </c>
      <c r="F376" s="116" t="s">
        <v>682</v>
      </c>
      <c r="G376" s="116" t="s">
        <v>1000</v>
      </c>
      <c r="H376" s="116" t="s">
        <v>219</v>
      </c>
      <c r="I376" s="116" t="s">
        <v>22</v>
      </c>
      <c r="J376" s="94">
        <v>1</v>
      </c>
    </row>
    <row r="377" spans="1:10">
      <c r="A377" s="94">
        <v>375</v>
      </c>
      <c r="B377" s="116" t="s">
        <v>2839</v>
      </c>
      <c r="C377" s="94" t="s">
        <v>12</v>
      </c>
      <c r="D377" s="116" t="s">
        <v>2819</v>
      </c>
      <c r="E377" s="116" t="s">
        <v>2840</v>
      </c>
      <c r="F377" s="116" t="s">
        <v>682</v>
      </c>
      <c r="G377" s="116" t="s">
        <v>123</v>
      </c>
      <c r="H377" s="116" t="s">
        <v>219</v>
      </c>
      <c r="I377" s="116" t="s">
        <v>22</v>
      </c>
      <c r="J377" s="94">
        <v>1</v>
      </c>
    </row>
    <row r="378" spans="1:10">
      <c r="A378" s="94">
        <v>376</v>
      </c>
      <c r="B378" s="116" t="s">
        <v>2839</v>
      </c>
      <c r="C378" s="94" t="s">
        <v>12</v>
      </c>
      <c r="D378" s="116" t="s">
        <v>2819</v>
      </c>
      <c r="E378" s="116" t="s">
        <v>2840</v>
      </c>
      <c r="F378" s="116" t="s">
        <v>682</v>
      </c>
      <c r="G378" s="116" t="s">
        <v>17</v>
      </c>
      <c r="H378" s="116" t="s">
        <v>219</v>
      </c>
      <c r="I378" s="116" t="s">
        <v>22</v>
      </c>
      <c r="J378" s="94">
        <v>1</v>
      </c>
    </row>
    <row r="379" spans="1:10">
      <c r="A379" s="94">
        <v>377</v>
      </c>
      <c r="B379" s="116" t="s">
        <v>2839</v>
      </c>
      <c r="C379" s="94" t="s">
        <v>12</v>
      </c>
      <c r="D379" s="116" t="s">
        <v>2819</v>
      </c>
      <c r="E379" s="116" t="s">
        <v>2840</v>
      </c>
      <c r="F379" s="116" t="s">
        <v>682</v>
      </c>
      <c r="G379" s="116" t="s">
        <v>1018</v>
      </c>
      <c r="H379" s="116" t="s">
        <v>219</v>
      </c>
      <c r="I379" s="116" t="s">
        <v>22</v>
      </c>
      <c r="J379" s="94">
        <v>1</v>
      </c>
    </row>
    <row r="380" ht="24" spans="1:10">
      <c r="A380" s="94">
        <v>378</v>
      </c>
      <c r="B380" s="116" t="s">
        <v>2841</v>
      </c>
      <c r="C380" s="94" t="s">
        <v>12</v>
      </c>
      <c r="D380" s="116" t="s">
        <v>2842</v>
      </c>
      <c r="E380" s="116" t="s">
        <v>2843</v>
      </c>
      <c r="F380" s="116" t="s">
        <v>2844</v>
      </c>
      <c r="G380" s="116" t="s">
        <v>365</v>
      </c>
      <c r="H380" s="116" t="s">
        <v>2845</v>
      </c>
      <c r="I380" s="116" t="s">
        <v>1743</v>
      </c>
      <c r="J380" s="94">
        <v>1</v>
      </c>
    </row>
    <row r="381" ht="24" spans="1:10">
      <c r="A381" s="94">
        <v>379</v>
      </c>
      <c r="B381" s="116" t="s">
        <v>2841</v>
      </c>
      <c r="C381" s="94" t="s">
        <v>12</v>
      </c>
      <c r="D381" s="116" t="s">
        <v>2842</v>
      </c>
      <c r="E381" s="116" t="s">
        <v>2843</v>
      </c>
      <c r="F381" s="116" t="s">
        <v>2846</v>
      </c>
      <c r="G381" s="116" t="s">
        <v>1454</v>
      </c>
      <c r="H381" s="116" t="s">
        <v>2845</v>
      </c>
      <c r="I381" s="116" t="s">
        <v>2847</v>
      </c>
      <c r="J381" s="94">
        <v>1</v>
      </c>
    </row>
    <row r="382" ht="24" spans="1:10">
      <c r="A382" s="94">
        <v>380</v>
      </c>
      <c r="B382" s="116" t="s">
        <v>2848</v>
      </c>
      <c r="C382" s="94" t="s">
        <v>12</v>
      </c>
      <c r="D382" s="116" t="s">
        <v>2849</v>
      </c>
      <c r="E382" s="116" t="s">
        <v>2850</v>
      </c>
      <c r="F382" s="116" t="s">
        <v>2851</v>
      </c>
      <c r="G382" s="116" t="s">
        <v>1475</v>
      </c>
      <c r="H382" s="116" t="s">
        <v>2852</v>
      </c>
      <c r="I382" s="116" t="s">
        <v>2853</v>
      </c>
      <c r="J382" s="94">
        <v>1</v>
      </c>
    </row>
    <row r="383" ht="36" spans="1:10">
      <c r="A383" s="94">
        <v>381</v>
      </c>
      <c r="B383" s="116" t="s">
        <v>2848</v>
      </c>
      <c r="C383" s="94" t="s">
        <v>12</v>
      </c>
      <c r="D383" s="116" t="s">
        <v>2849</v>
      </c>
      <c r="E383" s="116" t="s">
        <v>2850</v>
      </c>
      <c r="F383" s="116" t="s">
        <v>2854</v>
      </c>
      <c r="G383" s="116" t="s">
        <v>38</v>
      </c>
      <c r="H383" s="116" t="s">
        <v>219</v>
      </c>
      <c r="I383" s="116" t="s">
        <v>2855</v>
      </c>
      <c r="J383" s="94">
        <v>1</v>
      </c>
    </row>
    <row r="384" ht="24" spans="1:10">
      <c r="A384" s="94">
        <v>382</v>
      </c>
      <c r="B384" s="116" t="s">
        <v>2856</v>
      </c>
      <c r="C384" s="94" t="s">
        <v>12</v>
      </c>
      <c r="D384" s="116" t="s">
        <v>2849</v>
      </c>
      <c r="E384" s="116" t="s">
        <v>2850</v>
      </c>
      <c r="F384" s="116" t="s">
        <v>70</v>
      </c>
      <c r="G384" s="116" t="s">
        <v>1302</v>
      </c>
      <c r="H384" s="116" t="s">
        <v>219</v>
      </c>
      <c r="I384" s="116" t="s">
        <v>107</v>
      </c>
      <c r="J384" s="94">
        <v>1</v>
      </c>
    </row>
    <row r="385" ht="24" spans="1:10">
      <c r="A385" s="94">
        <v>383</v>
      </c>
      <c r="B385" s="116" t="s">
        <v>2856</v>
      </c>
      <c r="C385" s="94" t="s">
        <v>12</v>
      </c>
      <c r="D385" s="116" t="s">
        <v>2849</v>
      </c>
      <c r="E385" s="116" t="s">
        <v>2850</v>
      </c>
      <c r="F385" s="116" t="s">
        <v>70</v>
      </c>
      <c r="G385" s="116" t="s">
        <v>2857</v>
      </c>
      <c r="H385" s="116" t="s">
        <v>219</v>
      </c>
      <c r="I385" s="116" t="s">
        <v>2858</v>
      </c>
      <c r="J385" s="94">
        <v>1</v>
      </c>
    </row>
    <row r="386" ht="24" spans="1:10">
      <c r="A386" s="94">
        <v>384</v>
      </c>
      <c r="B386" s="116" t="s">
        <v>2859</v>
      </c>
      <c r="C386" s="94" t="s">
        <v>12</v>
      </c>
      <c r="D386" s="116" t="s">
        <v>2849</v>
      </c>
      <c r="E386" s="116" t="s">
        <v>2850</v>
      </c>
      <c r="F386" s="116" t="s">
        <v>2860</v>
      </c>
      <c r="G386" s="116" t="s">
        <v>675</v>
      </c>
      <c r="H386" s="116" t="s">
        <v>219</v>
      </c>
      <c r="I386" s="116" t="s">
        <v>1419</v>
      </c>
      <c r="J386" s="94">
        <v>1</v>
      </c>
    </row>
    <row r="387" ht="24" spans="1:10">
      <c r="A387" s="94">
        <v>385</v>
      </c>
      <c r="B387" s="116" t="s">
        <v>2861</v>
      </c>
      <c r="C387" s="94" t="s">
        <v>12</v>
      </c>
      <c r="D387" s="116" t="s">
        <v>2849</v>
      </c>
      <c r="E387" s="116" t="s">
        <v>2850</v>
      </c>
      <c r="F387" s="116" t="s">
        <v>2844</v>
      </c>
      <c r="G387" s="116" t="s">
        <v>365</v>
      </c>
      <c r="H387" s="116" t="s">
        <v>2786</v>
      </c>
      <c r="I387" s="116" t="s">
        <v>365</v>
      </c>
      <c r="J387" s="94">
        <v>1</v>
      </c>
    </row>
    <row r="388" spans="1:10">
      <c r="A388" s="94">
        <v>386</v>
      </c>
      <c r="B388" s="116" t="s">
        <v>2862</v>
      </c>
      <c r="C388" s="94" t="s">
        <v>12</v>
      </c>
      <c r="D388" s="116" t="s">
        <v>2849</v>
      </c>
      <c r="E388" s="116" t="s">
        <v>2850</v>
      </c>
      <c r="F388" s="116" t="s">
        <v>2863</v>
      </c>
      <c r="G388" s="116" t="s">
        <v>1804</v>
      </c>
      <c r="H388" s="116" t="s">
        <v>219</v>
      </c>
      <c r="I388" s="116" t="s">
        <v>2864</v>
      </c>
      <c r="J388" s="94">
        <v>2</v>
      </c>
    </row>
    <row r="389" spans="1:10">
      <c r="A389" s="94">
        <v>387</v>
      </c>
      <c r="B389" s="116" t="s">
        <v>2865</v>
      </c>
      <c r="C389" s="94" t="s">
        <v>12</v>
      </c>
      <c r="D389" s="116" t="s">
        <v>2866</v>
      </c>
      <c r="E389" s="116" t="s">
        <v>2865</v>
      </c>
      <c r="F389" s="116" t="s">
        <v>663</v>
      </c>
      <c r="G389" s="116" t="s">
        <v>618</v>
      </c>
      <c r="H389" s="116" t="s">
        <v>219</v>
      </c>
      <c r="I389" s="116" t="s">
        <v>2864</v>
      </c>
      <c r="J389" s="94">
        <v>1</v>
      </c>
    </row>
    <row r="390" ht="24" spans="1:10">
      <c r="A390" s="94">
        <v>388</v>
      </c>
      <c r="B390" s="116" t="s">
        <v>2867</v>
      </c>
      <c r="C390" s="94" t="s">
        <v>12</v>
      </c>
      <c r="D390" s="116" t="s">
        <v>2866</v>
      </c>
      <c r="E390" s="116" t="s">
        <v>2868</v>
      </c>
      <c r="F390" s="116" t="s">
        <v>248</v>
      </c>
      <c r="G390" s="116" t="s">
        <v>2869</v>
      </c>
      <c r="H390" s="116" t="s">
        <v>219</v>
      </c>
      <c r="I390" s="116" t="s">
        <v>1828</v>
      </c>
      <c r="J390" s="94">
        <v>1</v>
      </c>
    </row>
    <row r="391" ht="24" spans="1:10">
      <c r="A391" s="94">
        <v>389</v>
      </c>
      <c r="B391" s="116" t="s">
        <v>2870</v>
      </c>
      <c r="C391" s="94" t="s">
        <v>12</v>
      </c>
      <c r="D391" s="116" t="s">
        <v>2866</v>
      </c>
      <c r="E391" s="116" t="s">
        <v>2868</v>
      </c>
      <c r="F391" s="116" t="s">
        <v>2871</v>
      </c>
      <c r="G391" s="116" t="s">
        <v>19</v>
      </c>
      <c r="H391" s="116" t="s">
        <v>219</v>
      </c>
      <c r="I391" s="116" t="s">
        <v>2872</v>
      </c>
      <c r="J391" s="94">
        <v>1</v>
      </c>
    </row>
    <row r="392" ht="24" spans="1:10">
      <c r="A392" s="94">
        <v>390</v>
      </c>
      <c r="B392" s="116" t="s">
        <v>2873</v>
      </c>
      <c r="C392" s="94" t="s">
        <v>12</v>
      </c>
      <c r="D392" s="116" t="s">
        <v>2866</v>
      </c>
      <c r="E392" s="116" t="s">
        <v>2868</v>
      </c>
      <c r="F392" s="116" t="s">
        <v>248</v>
      </c>
      <c r="G392" s="116" t="s">
        <v>116</v>
      </c>
      <c r="H392" s="116" t="s">
        <v>219</v>
      </c>
      <c r="I392" s="116" t="s">
        <v>2874</v>
      </c>
      <c r="J392" s="94">
        <v>1</v>
      </c>
    </row>
    <row r="393" ht="24" spans="1:10">
      <c r="A393" s="94">
        <v>391</v>
      </c>
      <c r="B393" s="116" t="s">
        <v>2875</v>
      </c>
      <c r="C393" s="94" t="s">
        <v>12</v>
      </c>
      <c r="D393" s="116" t="s">
        <v>2866</v>
      </c>
      <c r="E393" s="116" t="s">
        <v>2876</v>
      </c>
      <c r="F393" s="116" t="s">
        <v>248</v>
      </c>
      <c r="G393" s="116" t="s">
        <v>2877</v>
      </c>
      <c r="H393" s="116" t="s">
        <v>219</v>
      </c>
      <c r="I393" s="116" t="s">
        <v>2878</v>
      </c>
      <c r="J393" s="94">
        <v>1</v>
      </c>
    </row>
    <row r="394" ht="24" spans="1:10">
      <c r="A394" s="94">
        <v>392</v>
      </c>
      <c r="B394" s="116" t="s">
        <v>2875</v>
      </c>
      <c r="C394" s="94" t="s">
        <v>12</v>
      </c>
      <c r="D394" s="116" t="s">
        <v>2866</v>
      </c>
      <c r="E394" s="116" t="s">
        <v>2876</v>
      </c>
      <c r="F394" s="116" t="s">
        <v>248</v>
      </c>
      <c r="G394" s="116" t="s">
        <v>1213</v>
      </c>
      <c r="H394" s="116" t="s">
        <v>219</v>
      </c>
      <c r="I394" s="116" t="s">
        <v>2878</v>
      </c>
      <c r="J394" s="94">
        <v>1</v>
      </c>
    </row>
    <row r="395" ht="24" spans="1:10">
      <c r="A395" s="94">
        <v>393</v>
      </c>
      <c r="B395" s="116" t="s">
        <v>2879</v>
      </c>
      <c r="C395" s="94" t="s">
        <v>12</v>
      </c>
      <c r="D395" s="116" t="s">
        <v>2866</v>
      </c>
      <c r="E395" s="116" t="s">
        <v>2880</v>
      </c>
      <c r="F395" s="116" t="s">
        <v>248</v>
      </c>
      <c r="G395" s="116" t="s">
        <v>1242</v>
      </c>
      <c r="H395" s="116" t="s">
        <v>219</v>
      </c>
      <c r="I395" s="116" t="s">
        <v>2881</v>
      </c>
      <c r="J395" s="94">
        <v>1</v>
      </c>
    </row>
    <row r="396" ht="24" spans="1:10">
      <c r="A396" s="94">
        <v>394</v>
      </c>
      <c r="B396" s="116" t="s">
        <v>2879</v>
      </c>
      <c r="C396" s="94" t="s">
        <v>12</v>
      </c>
      <c r="D396" s="116" t="s">
        <v>2866</v>
      </c>
      <c r="E396" s="116" t="s">
        <v>2880</v>
      </c>
      <c r="F396" s="116" t="s">
        <v>248</v>
      </c>
      <c r="G396" s="116" t="s">
        <v>2882</v>
      </c>
      <c r="H396" s="116" t="s">
        <v>219</v>
      </c>
      <c r="I396" s="116" t="s">
        <v>2881</v>
      </c>
      <c r="J396" s="94">
        <v>1</v>
      </c>
    </row>
    <row r="397" ht="24" spans="1:10">
      <c r="A397" s="94">
        <v>395</v>
      </c>
      <c r="B397" s="116" t="s">
        <v>2879</v>
      </c>
      <c r="C397" s="94" t="s">
        <v>12</v>
      </c>
      <c r="D397" s="116" t="s">
        <v>2866</v>
      </c>
      <c r="E397" s="116" t="s">
        <v>2880</v>
      </c>
      <c r="F397" s="116" t="s">
        <v>248</v>
      </c>
      <c r="G397" s="116" t="s">
        <v>2883</v>
      </c>
      <c r="H397" s="116" t="s">
        <v>219</v>
      </c>
      <c r="I397" s="116" t="s">
        <v>2881</v>
      </c>
      <c r="J397" s="94">
        <v>1</v>
      </c>
    </row>
    <row r="398" ht="36" spans="1:10">
      <c r="A398" s="94">
        <v>396</v>
      </c>
      <c r="B398" s="116" t="s">
        <v>2884</v>
      </c>
      <c r="C398" s="94" t="s">
        <v>12</v>
      </c>
      <c r="D398" s="116" t="s">
        <v>2885</v>
      </c>
      <c r="E398" s="116" t="s">
        <v>2886</v>
      </c>
      <c r="F398" s="116" t="s">
        <v>248</v>
      </c>
      <c r="G398" s="116" t="s">
        <v>2887</v>
      </c>
      <c r="H398" s="116" t="s">
        <v>2888</v>
      </c>
      <c r="I398" s="116" t="s">
        <v>2889</v>
      </c>
      <c r="J398" s="94">
        <v>1</v>
      </c>
    </row>
    <row r="399" ht="48" spans="1:10">
      <c r="A399" s="94">
        <v>397</v>
      </c>
      <c r="B399" s="116" t="s">
        <v>2890</v>
      </c>
      <c r="C399" s="94" t="s">
        <v>12</v>
      </c>
      <c r="D399" s="116" t="s">
        <v>2885</v>
      </c>
      <c r="E399" s="116" t="s">
        <v>2886</v>
      </c>
      <c r="F399" s="116" t="s">
        <v>248</v>
      </c>
      <c r="G399" s="116" t="s">
        <v>2891</v>
      </c>
      <c r="H399" s="116" t="s">
        <v>2892</v>
      </c>
      <c r="I399" s="116" t="s">
        <v>2893</v>
      </c>
      <c r="J399" s="94">
        <v>1</v>
      </c>
    </row>
    <row r="400" ht="24" spans="1:10">
      <c r="A400" s="94">
        <v>398</v>
      </c>
      <c r="B400" s="116" t="s">
        <v>2890</v>
      </c>
      <c r="C400" s="94" t="s">
        <v>12</v>
      </c>
      <c r="D400" s="116" t="s">
        <v>2885</v>
      </c>
      <c r="E400" s="116" t="s">
        <v>2886</v>
      </c>
      <c r="F400" s="116" t="s">
        <v>248</v>
      </c>
      <c r="G400" s="116" t="s">
        <v>2894</v>
      </c>
      <c r="H400" s="116" t="s">
        <v>2892</v>
      </c>
      <c r="I400" s="116" t="s">
        <v>2895</v>
      </c>
      <c r="J400" s="94">
        <v>1</v>
      </c>
    </row>
    <row r="401" ht="24" spans="1:10">
      <c r="A401" s="94">
        <v>399</v>
      </c>
      <c r="B401" s="116" t="s">
        <v>2890</v>
      </c>
      <c r="C401" s="94" t="s">
        <v>12</v>
      </c>
      <c r="D401" s="116" t="s">
        <v>2885</v>
      </c>
      <c r="E401" s="116" t="s">
        <v>2886</v>
      </c>
      <c r="F401" s="116" t="s">
        <v>248</v>
      </c>
      <c r="G401" s="116" t="s">
        <v>2896</v>
      </c>
      <c r="H401" s="116" t="s">
        <v>2892</v>
      </c>
      <c r="I401" s="116" t="s">
        <v>2893</v>
      </c>
      <c r="J401" s="94">
        <v>1</v>
      </c>
    </row>
    <row r="402" ht="24" spans="1:10">
      <c r="A402" s="94">
        <v>400</v>
      </c>
      <c r="B402" s="116" t="s">
        <v>2890</v>
      </c>
      <c r="C402" s="94" t="s">
        <v>12</v>
      </c>
      <c r="D402" s="116" t="s">
        <v>2885</v>
      </c>
      <c r="E402" s="116" t="s">
        <v>2886</v>
      </c>
      <c r="F402" s="116" t="s">
        <v>248</v>
      </c>
      <c r="G402" s="116" t="s">
        <v>2897</v>
      </c>
      <c r="H402" s="116" t="s">
        <v>2892</v>
      </c>
      <c r="I402" s="116" t="s">
        <v>2898</v>
      </c>
      <c r="J402" s="94">
        <v>1</v>
      </c>
    </row>
    <row r="403" ht="24" spans="1:10">
      <c r="A403" s="94">
        <v>401</v>
      </c>
      <c r="B403" s="116" t="s">
        <v>2899</v>
      </c>
      <c r="C403" s="94" t="s">
        <v>12</v>
      </c>
      <c r="D403" s="116" t="s">
        <v>2885</v>
      </c>
      <c r="E403" s="116" t="s">
        <v>2886</v>
      </c>
      <c r="F403" s="116" t="s">
        <v>248</v>
      </c>
      <c r="G403" s="116" t="s">
        <v>41</v>
      </c>
      <c r="H403" s="116" t="s">
        <v>2892</v>
      </c>
      <c r="I403" s="116" t="s">
        <v>619</v>
      </c>
      <c r="J403" s="94">
        <v>1</v>
      </c>
    </row>
    <row r="404" ht="24" spans="1:10">
      <c r="A404" s="94">
        <v>402</v>
      </c>
      <c r="B404" s="116" t="s">
        <v>2900</v>
      </c>
      <c r="C404" s="94" t="s">
        <v>12</v>
      </c>
      <c r="D404" s="116" t="s">
        <v>2885</v>
      </c>
      <c r="E404" s="116" t="s">
        <v>2886</v>
      </c>
      <c r="F404" s="116" t="s">
        <v>248</v>
      </c>
      <c r="G404" s="116" t="s">
        <v>2901</v>
      </c>
      <c r="H404" s="116" t="s">
        <v>2845</v>
      </c>
      <c r="I404" s="116" t="s">
        <v>2902</v>
      </c>
      <c r="J404" s="94">
        <v>1</v>
      </c>
    </row>
    <row r="405" ht="24" spans="1:10">
      <c r="A405" s="94">
        <v>403</v>
      </c>
      <c r="B405" s="118" t="s">
        <v>2903</v>
      </c>
      <c r="C405" s="94" t="s">
        <v>12</v>
      </c>
      <c r="D405" s="118" t="s">
        <v>2904</v>
      </c>
      <c r="E405" s="118" t="s">
        <v>2905</v>
      </c>
      <c r="F405" s="118" t="s">
        <v>287</v>
      </c>
      <c r="G405" s="118" t="s">
        <v>322</v>
      </c>
      <c r="H405" s="118" t="s">
        <v>2906</v>
      </c>
      <c r="I405" s="118" t="s">
        <v>1553</v>
      </c>
      <c r="J405" s="119">
        <v>1</v>
      </c>
    </row>
    <row r="406" ht="24" spans="1:10">
      <c r="A406" s="94">
        <v>404</v>
      </c>
      <c r="B406" s="118" t="s">
        <v>2903</v>
      </c>
      <c r="C406" s="94" t="s">
        <v>12</v>
      </c>
      <c r="D406" s="118" t="s">
        <v>2904</v>
      </c>
      <c r="E406" s="118" t="s">
        <v>2905</v>
      </c>
      <c r="F406" s="118" t="s">
        <v>287</v>
      </c>
      <c r="G406" s="118" t="s">
        <v>323</v>
      </c>
      <c r="H406" s="118" t="s">
        <v>2906</v>
      </c>
      <c r="I406" s="118" t="s">
        <v>440</v>
      </c>
      <c r="J406" s="119">
        <v>1</v>
      </c>
    </row>
    <row r="407" ht="24" spans="1:10">
      <c r="A407" s="94">
        <v>405</v>
      </c>
      <c r="B407" s="118" t="s">
        <v>2907</v>
      </c>
      <c r="C407" s="94" t="s">
        <v>12</v>
      </c>
      <c r="D407" s="118" t="s">
        <v>2904</v>
      </c>
      <c r="E407" s="118" t="s">
        <v>2908</v>
      </c>
      <c r="F407" s="118" t="s">
        <v>287</v>
      </c>
      <c r="G407" s="118" t="s">
        <v>322</v>
      </c>
      <c r="H407" s="118" t="s">
        <v>2906</v>
      </c>
      <c r="I407" s="118" t="s">
        <v>1553</v>
      </c>
      <c r="J407" s="119">
        <v>2</v>
      </c>
    </row>
    <row r="408" ht="24" spans="1:10">
      <c r="A408" s="94">
        <v>406</v>
      </c>
      <c r="B408" s="118" t="s">
        <v>2907</v>
      </c>
      <c r="C408" s="94" t="s">
        <v>12</v>
      </c>
      <c r="D408" s="118" t="s">
        <v>2904</v>
      </c>
      <c r="E408" s="118" t="s">
        <v>2908</v>
      </c>
      <c r="F408" s="118" t="s">
        <v>287</v>
      </c>
      <c r="G408" s="118" t="s">
        <v>323</v>
      </c>
      <c r="H408" s="118" t="s">
        <v>2906</v>
      </c>
      <c r="I408" s="118" t="s">
        <v>440</v>
      </c>
      <c r="J408" s="119">
        <v>2</v>
      </c>
    </row>
    <row r="409" ht="24" spans="1:10">
      <c r="A409" s="94">
        <v>407</v>
      </c>
      <c r="B409" s="118" t="s">
        <v>2909</v>
      </c>
      <c r="C409" s="94" t="s">
        <v>12</v>
      </c>
      <c r="D409" s="118" t="s">
        <v>2904</v>
      </c>
      <c r="E409" s="118" t="s">
        <v>2910</v>
      </c>
      <c r="F409" s="118" t="s">
        <v>287</v>
      </c>
      <c r="G409" s="118" t="s">
        <v>328</v>
      </c>
      <c r="H409" s="118" t="s">
        <v>2906</v>
      </c>
      <c r="I409" s="118" t="s">
        <v>1539</v>
      </c>
      <c r="J409" s="119">
        <v>1</v>
      </c>
    </row>
    <row r="410" ht="24" spans="1:10">
      <c r="A410" s="94">
        <v>408</v>
      </c>
      <c r="B410" s="118" t="s">
        <v>2909</v>
      </c>
      <c r="C410" s="94" t="s">
        <v>12</v>
      </c>
      <c r="D410" s="118" t="s">
        <v>2904</v>
      </c>
      <c r="E410" s="118" t="s">
        <v>2910</v>
      </c>
      <c r="F410" s="118" t="s">
        <v>287</v>
      </c>
      <c r="G410" s="118" t="s">
        <v>395</v>
      </c>
      <c r="H410" s="118" t="s">
        <v>2906</v>
      </c>
      <c r="I410" s="118" t="s">
        <v>627</v>
      </c>
      <c r="J410" s="119">
        <v>1</v>
      </c>
    </row>
    <row r="411" ht="24" spans="1:10">
      <c r="A411" s="94">
        <v>409</v>
      </c>
      <c r="B411" s="118" t="s">
        <v>2909</v>
      </c>
      <c r="C411" s="94" t="s">
        <v>12</v>
      </c>
      <c r="D411" s="118" t="s">
        <v>2904</v>
      </c>
      <c r="E411" s="118" t="s">
        <v>2910</v>
      </c>
      <c r="F411" s="118" t="s">
        <v>287</v>
      </c>
      <c r="G411" s="118" t="s">
        <v>323</v>
      </c>
      <c r="H411" s="118" t="s">
        <v>2906</v>
      </c>
      <c r="I411" s="118" t="s">
        <v>440</v>
      </c>
      <c r="J411" s="119">
        <v>1</v>
      </c>
    </row>
    <row r="412" ht="24" spans="1:10">
      <c r="A412" s="94">
        <v>410</v>
      </c>
      <c r="B412" s="118" t="s">
        <v>2909</v>
      </c>
      <c r="C412" s="94" t="s">
        <v>12</v>
      </c>
      <c r="D412" s="118" t="s">
        <v>2904</v>
      </c>
      <c r="E412" s="118" t="s">
        <v>2910</v>
      </c>
      <c r="F412" s="118" t="s">
        <v>287</v>
      </c>
      <c r="G412" s="118" t="s">
        <v>291</v>
      </c>
      <c r="H412" s="118" t="s">
        <v>2906</v>
      </c>
      <c r="I412" s="118" t="s">
        <v>447</v>
      </c>
      <c r="J412" s="119">
        <v>1</v>
      </c>
    </row>
    <row r="413" ht="24" spans="1:10">
      <c r="A413" s="94">
        <v>411</v>
      </c>
      <c r="B413" s="118" t="s">
        <v>2909</v>
      </c>
      <c r="C413" s="94" t="s">
        <v>12</v>
      </c>
      <c r="D413" s="118" t="s">
        <v>2904</v>
      </c>
      <c r="E413" s="118" t="s">
        <v>2910</v>
      </c>
      <c r="F413" s="118" t="s">
        <v>287</v>
      </c>
      <c r="G413" s="118" t="s">
        <v>293</v>
      </c>
      <c r="H413" s="118" t="s">
        <v>2906</v>
      </c>
      <c r="I413" s="118" t="s">
        <v>450</v>
      </c>
      <c r="J413" s="119">
        <v>1</v>
      </c>
    </row>
    <row r="414" ht="24" spans="1:10">
      <c r="A414" s="94">
        <v>412</v>
      </c>
      <c r="B414" s="118" t="s">
        <v>2909</v>
      </c>
      <c r="C414" s="94" t="s">
        <v>12</v>
      </c>
      <c r="D414" s="118" t="s">
        <v>2904</v>
      </c>
      <c r="E414" s="118" t="s">
        <v>2910</v>
      </c>
      <c r="F414" s="118" t="s">
        <v>287</v>
      </c>
      <c r="G414" s="118" t="s">
        <v>973</v>
      </c>
      <c r="H414" s="118" t="s">
        <v>2906</v>
      </c>
      <c r="I414" s="118" t="s">
        <v>1745</v>
      </c>
      <c r="J414" s="119">
        <v>1</v>
      </c>
    </row>
    <row r="415" spans="1:10">
      <c r="A415" s="94">
        <v>413</v>
      </c>
      <c r="B415" s="118" t="s">
        <v>2911</v>
      </c>
      <c r="C415" s="94" t="s">
        <v>12</v>
      </c>
      <c r="D415" s="118" t="s">
        <v>2912</v>
      </c>
      <c r="E415" s="118" t="s">
        <v>2913</v>
      </c>
      <c r="F415" s="118" t="s">
        <v>287</v>
      </c>
      <c r="G415" s="118" t="s">
        <v>376</v>
      </c>
      <c r="H415" s="118" t="s">
        <v>2914</v>
      </c>
      <c r="I415" s="118" t="s">
        <v>1744</v>
      </c>
      <c r="J415" s="119">
        <v>1</v>
      </c>
    </row>
    <row r="416" ht="24" spans="1:10">
      <c r="A416" s="94">
        <v>414</v>
      </c>
      <c r="B416" s="118" t="s">
        <v>2915</v>
      </c>
      <c r="C416" s="94" t="s">
        <v>12</v>
      </c>
      <c r="D416" s="118" t="s">
        <v>2904</v>
      </c>
      <c r="E416" s="118" t="s">
        <v>2916</v>
      </c>
      <c r="F416" s="118" t="s">
        <v>287</v>
      </c>
      <c r="G416" s="118" t="s">
        <v>322</v>
      </c>
      <c r="H416" s="118" t="s">
        <v>2906</v>
      </c>
      <c r="I416" s="118" t="s">
        <v>2917</v>
      </c>
      <c r="J416" s="119">
        <v>1</v>
      </c>
    </row>
    <row r="417" ht="24" spans="1:10">
      <c r="A417" s="94">
        <v>415</v>
      </c>
      <c r="B417" s="118" t="s">
        <v>2915</v>
      </c>
      <c r="C417" s="94" t="s">
        <v>12</v>
      </c>
      <c r="D417" s="118" t="s">
        <v>2904</v>
      </c>
      <c r="E417" s="118" t="s">
        <v>2916</v>
      </c>
      <c r="F417" s="118" t="s">
        <v>287</v>
      </c>
      <c r="G417" s="118" t="s">
        <v>395</v>
      </c>
      <c r="H417" s="118" t="s">
        <v>2906</v>
      </c>
      <c r="I417" s="118" t="s">
        <v>396</v>
      </c>
      <c r="J417" s="119">
        <v>1</v>
      </c>
    </row>
    <row r="418" ht="24" spans="1:10">
      <c r="A418" s="94">
        <v>416</v>
      </c>
      <c r="B418" s="118" t="s">
        <v>2915</v>
      </c>
      <c r="C418" s="94" t="s">
        <v>12</v>
      </c>
      <c r="D418" s="118" t="s">
        <v>2904</v>
      </c>
      <c r="E418" s="118" t="s">
        <v>2916</v>
      </c>
      <c r="F418" s="118" t="s">
        <v>287</v>
      </c>
      <c r="G418" s="118" t="s">
        <v>207</v>
      </c>
      <c r="H418" s="118" t="s">
        <v>2906</v>
      </c>
      <c r="I418" s="118" t="s">
        <v>380</v>
      </c>
      <c r="J418" s="119">
        <v>1</v>
      </c>
    </row>
    <row r="419" ht="24" spans="1:10">
      <c r="A419" s="94">
        <v>417</v>
      </c>
      <c r="B419" s="118" t="s">
        <v>2918</v>
      </c>
      <c r="C419" s="94" t="s">
        <v>12</v>
      </c>
      <c r="D419" s="118" t="s">
        <v>2904</v>
      </c>
      <c r="E419" s="118" t="s">
        <v>2919</v>
      </c>
      <c r="F419" s="118" t="s">
        <v>287</v>
      </c>
      <c r="G419" s="118" t="s">
        <v>395</v>
      </c>
      <c r="H419" s="118" t="s">
        <v>2906</v>
      </c>
      <c r="I419" s="118" t="s">
        <v>627</v>
      </c>
      <c r="J419" s="119">
        <v>1</v>
      </c>
    </row>
    <row r="420" ht="24" spans="1:10">
      <c r="A420" s="94">
        <v>418</v>
      </c>
      <c r="B420" s="118" t="s">
        <v>2918</v>
      </c>
      <c r="C420" s="94" t="s">
        <v>12</v>
      </c>
      <c r="D420" s="118" t="s">
        <v>2904</v>
      </c>
      <c r="E420" s="118" t="s">
        <v>2919</v>
      </c>
      <c r="F420" s="118" t="s">
        <v>287</v>
      </c>
      <c r="G420" s="118" t="s">
        <v>973</v>
      </c>
      <c r="H420" s="118" t="s">
        <v>2906</v>
      </c>
      <c r="I420" s="118" t="s">
        <v>1745</v>
      </c>
      <c r="J420" s="119">
        <v>1</v>
      </c>
    </row>
    <row r="421" ht="24" spans="1:10">
      <c r="A421" s="94">
        <v>419</v>
      </c>
      <c r="B421" s="118" t="s">
        <v>2918</v>
      </c>
      <c r="C421" s="94" t="s">
        <v>12</v>
      </c>
      <c r="D421" s="118" t="s">
        <v>2904</v>
      </c>
      <c r="E421" s="118" t="s">
        <v>2919</v>
      </c>
      <c r="F421" s="118" t="s">
        <v>287</v>
      </c>
      <c r="G421" s="118" t="s">
        <v>324</v>
      </c>
      <c r="H421" s="118" t="s">
        <v>2906</v>
      </c>
      <c r="I421" s="118" t="s">
        <v>2920</v>
      </c>
      <c r="J421" s="119">
        <v>1</v>
      </c>
    </row>
    <row r="422" ht="24" spans="1:10">
      <c r="A422" s="94">
        <v>420</v>
      </c>
      <c r="B422" s="118" t="s">
        <v>2918</v>
      </c>
      <c r="C422" s="94" t="s">
        <v>12</v>
      </c>
      <c r="D422" s="118" t="s">
        <v>2904</v>
      </c>
      <c r="E422" s="118" t="s">
        <v>2919</v>
      </c>
      <c r="F422" s="118" t="s">
        <v>287</v>
      </c>
      <c r="G422" s="118" t="s">
        <v>322</v>
      </c>
      <c r="H422" s="118" t="s">
        <v>2906</v>
      </c>
      <c r="I422" s="118" t="s">
        <v>1553</v>
      </c>
      <c r="J422" s="119">
        <v>1</v>
      </c>
    </row>
    <row r="423" ht="24" spans="1:10">
      <c r="A423" s="94">
        <v>421</v>
      </c>
      <c r="B423" s="118" t="s">
        <v>2921</v>
      </c>
      <c r="C423" s="94" t="s">
        <v>12</v>
      </c>
      <c r="D423" s="118" t="s">
        <v>2904</v>
      </c>
      <c r="E423" s="118" t="s">
        <v>2922</v>
      </c>
      <c r="F423" s="118" t="s">
        <v>287</v>
      </c>
      <c r="G423" s="118" t="s">
        <v>322</v>
      </c>
      <c r="H423" s="118" t="s">
        <v>2906</v>
      </c>
      <c r="I423" s="118" t="s">
        <v>1553</v>
      </c>
      <c r="J423" s="119">
        <v>1</v>
      </c>
    </row>
    <row r="424" ht="24" spans="1:10">
      <c r="A424" s="94">
        <v>422</v>
      </c>
      <c r="B424" s="118" t="s">
        <v>2921</v>
      </c>
      <c r="C424" s="94" t="s">
        <v>12</v>
      </c>
      <c r="D424" s="118" t="s">
        <v>2904</v>
      </c>
      <c r="E424" s="118" t="s">
        <v>2922</v>
      </c>
      <c r="F424" s="118" t="s">
        <v>287</v>
      </c>
      <c r="G424" s="118" t="s">
        <v>329</v>
      </c>
      <c r="H424" s="118" t="s">
        <v>2906</v>
      </c>
      <c r="I424" s="118" t="s">
        <v>1545</v>
      </c>
      <c r="J424" s="119">
        <v>1</v>
      </c>
    </row>
    <row r="425" ht="24" spans="1:10">
      <c r="A425" s="94">
        <v>423</v>
      </c>
      <c r="B425" s="118" t="s">
        <v>2921</v>
      </c>
      <c r="C425" s="94" t="s">
        <v>12</v>
      </c>
      <c r="D425" s="118" t="s">
        <v>2904</v>
      </c>
      <c r="E425" s="118" t="s">
        <v>2922</v>
      </c>
      <c r="F425" s="118" t="s">
        <v>287</v>
      </c>
      <c r="G425" s="118" t="s">
        <v>328</v>
      </c>
      <c r="H425" s="118" t="s">
        <v>2906</v>
      </c>
      <c r="I425" s="118" t="s">
        <v>1539</v>
      </c>
      <c r="J425" s="119">
        <v>1</v>
      </c>
    </row>
    <row r="426" ht="24" spans="1:10">
      <c r="A426" s="94">
        <v>424</v>
      </c>
      <c r="B426" s="118" t="s">
        <v>2921</v>
      </c>
      <c r="C426" s="94" t="s">
        <v>12</v>
      </c>
      <c r="D426" s="118" t="s">
        <v>2904</v>
      </c>
      <c r="E426" s="118" t="s">
        <v>2922</v>
      </c>
      <c r="F426" s="118" t="s">
        <v>287</v>
      </c>
      <c r="G426" s="118" t="s">
        <v>395</v>
      </c>
      <c r="H426" s="118" t="s">
        <v>2906</v>
      </c>
      <c r="I426" s="118" t="s">
        <v>627</v>
      </c>
      <c r="J426" s="119">
        <v>1</v>
      </c>
    </row>
    <row r="427" ht="36" spans="1:10">
      <c r="A427" s="94">
        <v>425</v>
      </c>
      <c r="B427" s="118" t="s">
        <v>2923</v>
      </c>
      <c r="C427" s="94" t="s">
        <v>12</v>
      </c>
      <c r="D427" s="118" t="s">
        <v>2904</v>
      </c>
      <c r="E427" s="118" t="s">
        <v>2924</v>
      </c>
      <c r="F427" s="118" t="s">
        <v>287</v>
      </c>
      <c r="G427" s="118" t="s">
        <v>323</v>
      </c>
      <c r="H427" s="118" t="s">
        <v>2925</v>
      </c>
      <c r="I427" s="118" t="s">
        <v>440</v>
      </c>
      <c r="J427" s="119">
        <v>2</v>
      </c>
    </row>
    <row r="428" ht="36" spans="1:10">
      <c r="A428" s="94">
        <v>426</v>
      </c>
      <c r="B428" s="118" t="s">
        <v>2923</v>
      </c>
      <c r="C428" s="94" t="s">
        <v>12</v>
      </c>
      <c r="D428" s="118" t="s">
        <v>2904</v>
      </c>
      <c r="E428" s="118" t="s">
        <v>2924</v>
      </c>
      <c r="F428" s="118" t="s">
        <v>287</v>
      </c>
      <c r="G428" s="118" t="s">
        <v>322</v>
      </c>
      <c r="H428" s="118" t="s">
        <v>2925</v>
      </c>
      <c r="I428" s="118" t="s">
        <v>1553</v>
      </c>
      <c r="J428" s="119">
        <v>1</v>
      </c>
    </row>
    <row r="429" ht="24" spans="1:10">
      <c r="A429" s="94">
        <v>427</v>
      </c>
      <c r="B429" s="118" t="s">
        <v>2926</v>
      </c>
      <c r="C429" s="94" t="s">
        <v>12</v>
      </c>
      <c r="D429" s="118" t="s">
        <v>2904</v>
      </c>
      <c r="E429" s="118" t="s">
        <v>2927</v>
      </c>
      <c r="F429" s="118" t="s">
        <v>287</v>
      </c>
      <c r="G429" s="118" t="s">
        <v>323</v>
      </c>
      <c r="H429" s="118" t="s">
        <v>2928</v>
      </c>
      <c r="I429" s="118" t="s">
        <v>440</v>
      </c>
      <c r="J429" s="119">
        <v>2</v>
      </c>
    </row>
    <row r="430" ht="24" spans="1:10">
      <c r="A430" s="94">
        <v>428</v>
      </c>
      <c r="B430" s="118" t="s">
        <v>2926</v>
      </c>
      <c r="C430" s="94" t="s">
        <v>12</v>
      </c>
      <c r="D430" s="118" t="s">
        <v>2904</v>
      </c>
      <c r="E430" s="118" t="s">
        <v>2929</v>
      </c>
      <c r="F430" s="118" t="s">
        <v>287</v>
      </c>
      <c r="G430" s="118" t="s">
        <v>293</v>
      </c>
      <c r="H430" s="118" t="s">
        <v>2928</v>
      </c>
      <c r="I430" s="118" t="s">
        <v>309</v>
      </c>
      <c r="J430" s="119">
        <v>1</v>
      </c>
    </row>
    <row r="431" ht="24" spans="1:10">
      <c r="A431" s="94">
        <v>429</v>
      </c>
      <c r="B431" s="118" t="s">
        <v>2926</v>
      </c>
      <c r="C431" s="94" t="s">
        <v>12</v>
      </c>
      <c r="D431" s="118" t="s">
        <v>2904</v>
      </c>
      <c r="E431" s="118" t="s">
        <v>2930</v>
      </c>
      <c r="F431" s="118" t="s">
        <v>287</v>
      </c>
      <c r="G431" s="118" t="s">
        <v>291</v>
      </c>
      <c r="H431" s="118" t="s">
        <v>2928</v>
      </c>
      <c r="I431" s="118" t="s">
        <v>2931</v>
      </c>
      <c r="J431" s="119">
        <v>1</v>
      </c>
    </row>
    <row r="432" ht="24" spans="1:10">
      <c r="A432" s="94">
        <v>430</v>
      </c>
      <c r="B432" s="118" t="s">
        <v>2932</v>
      </c>
      <c r="C432" s="94" t="s">
        <v>12</v>
      </c>
      <c r="D432" s="118" t="s">
        <v>2904</v>
      </c>
      <c r="E432" s="118" t="s">
        <v>2933</v>
      </c>
      <c r="F432" s="118" t="s">
        <v>287</v>
      </c>
      <c r="G432" s="118" t="s">
        <v>322</v>
      </c>
      <c r="H432" s="118" t="s">
        <v>2906</v>
      </c>
      <c r="I432" s="118" t="s">
        <v>1553</v>
      </c>
      <c r="J432" s="119">
        <v>1</v>
      </c>
    </row>
    <row r="433" ht="24" spans="1:10">
      <c r="A433" s="94">
        <v>431</v>
      </c>
      <c r="B433" s="118" t="s">
        <v>2932</v>
      </c>
      <c r="C433" s="94" t="s">
        <v>12</v>
      </c>
      <c r="D433" s="118" t="s">
        <v>2904</v>
      </c>
      <c r="E433" s="118" t="s">
        <v>2933</v>
      </c>
      <c r="F433" s="118" t="s">
        <v>287</v>
      </c>
      <c r="G433" s="118" t="s">
        <v>324</v>
      </c>
      <c r="H433" s="118" t="s">
        <v>2906</v>
      </c>
      <c r="I433" s="118" t="s">
        <v>2920</v>
      </c>
      <c r="J433" s="119">
        <v>1</v>
      </c>
    </row>
    <row r="434" ht="24" spans="1:10">
      <c r="A434" s="94">
        <v>432</v>
      </c>
      <c r="B434" s="118" t="s">
        <v>2932</v>
      </c>
      <c r="C434" s="94" t="s">
        <v>12</v>
      </c>
      <c r="D434" s="118" t="s">
        <v>2904</v>
      </c>
      <c r="E434" s="118" t="s">
        <v>2933</v>
      </c>
      <c r="F434" s="118" t="s">
        <v>287</v>
      </c>
      <c r="G434" s="118" t="s">
        <v>973</v>
      </c>
      <c r="H434" s="118" t="s">
        <v>2906</v>
      </c>
      <c r="I434" s="118" t="s">
        <v>1745</v>
      </c>
      <c r="J434" s="119">
        <v>1</v>
      </c>
    </row>
    <row r="435" ht="24" spans="1:10">
      <c r="A435" s="94">
        <v>433</v>
      </c>
      <c r="B435" s="118" t="s">
        <v>2932</v>
      </c>
      <c r="C435" s="94" t="s">
        <v>12</v>
      </c>
      <c r="D435" s="118" t="s">
        <v>2904</v>
      </c>
      <c r="E435" s="118" t="s">
        <v>2933</v>
      </c>
      <c r="F435" s="118" t="s">
        <v>287</v>
      </c>
      <c r="G435" s="118" t="s">
        <v>395</v>
      </c>
      <c r="H435" s="118" t="s">
        <v>2906</v>
      </c>
      <c r="I435" s="118" t="s">
        <v>627</v>
      </c>
      <c r="J435" s="119">
        <v>1</v>
      </c>
    </row>
    <row r="436" ht="24" spans="1:10">
      <c r="A436" s="94">
        <v>434</v>
      </c>
      <c r="B436" s="118" t="s">
        <v>2934</v>
      </c>
      <c r="C436" s="94" t="s">
        <v>12</v>
      </c>
      <c r="D436" s="118" t="s">
        <v>2904</v>
      </c>
      <c r="E436" s="118" t="s">
        <v>2935</v>
      </c>
      <c r="F436" s="118" t="s">
        <v>287</v>
      </c>
      <c r="G436" s="118" t="s">
        <v>322</v>
      </c>
      <c r="H436" s="118" t="s">
        <v>2906</v>
      </c>
      <c r="I436" s="118" t="s">
        <v>1553</v>
      </c>
      <c r="J436" s="119">
        <v>2</v>
      </c>
    </row>
    <row r="437" ht="24" spans="1:10">
      <c r="A437" s="94">
        <v>435</v>
      </c>
      <c r="B437" s="118" t="s">
        <v>2934</v>
      </c>
      <c r="C437" s="94" t="s">
        <v>12</v>
      </c>
      <c r="D437" s="118" t="s">
        <v>2904</v>
      </c>
      <c r="E437" s="118" t="s">
        <v>2935</v>
      </c>
      <c r="F437" s="118" t="s">
        <v>287</v>
      </c>
      <c r="G437" s="118" t="s">
        <v>376</v>
      </c>
      <c r="H437" s="118" t="s">
        <v>2906</v>
      </c>
      <c r="I437" s="118" t="s">
        <v>1744</v>
      </c>
      <c r="J437" s="119">
        <v>1</v>
      </c>
    </row>
    <row r="438" ht="24" spans="1:10">
      <c r="A438" s="94">
        <v>436</v>
      </c>
      <c r="B438" s="118" t="s">
        <v>2934</v>
      </c>
      <c r="C438" s="94" t="s">
        <v>12</v>
      </c>
      <c r="D438" s="118" t="s">
        <v>2904</v>
      </c>
      <c r="E438" s="118" t="s">
        <v>2935</v>
      </c>
      <c r="F438" s="118" t="s">
        <v>287</v>
      </c>
      <c r="G438" s="118" t="s">
        <v>324</v>
      </c>
      <c r="H438" s="118" t="s">
        <v>2906</v>
      </c>
      <c r="I438" s="118" t="s">
        <v>2920</v>
      </c>
      <c r="J438" s="119">
        <v>1</v>
      </c>
    </row>
    <row r="439" ht="24" spans="1:10">
      <c r="A439" s="94">
        <v>437</v>
      </c>
      <c r="B439" s="118" t="s">
        <v>2934</v>
      </c>
      <c r="C439" s="94" t="s">
        <v>12</v>
      </c>
      <c r="D439" s="118" t="s">
        <v>2904</v>
      </c>
      <c r="E439" s="118" t="s">
        <v>2935</v>
      </c>
      <c r="F439" s="118" t="s">
        <v>287</v>
      </c>
      <c r="G439" s="118" t="s">
        <v>328</v>
      </c>
      <c r="H439" s="118" t="s">
        <v>2936</v>
      </c>
      <c r="I439" s="118" t="s">
        <v>1539</v>
      </c>
      <c r="J439" s="119">
        <v>2</v>
      </c>
    </row>
    <row r="440" ht="24" spans="1:10">
      <c r="A440" s="94">
        <v>438</v>
      </c>
      <c r="B440" s="118" t="s">
        <v>2934</v>
      </c>
      <c r="C440" s="94" t="s">
        <v>12</v>
      </c>
      <c r="D440" s="118" t="s">
        <v>2904</v>
      </c>
      <c r="E440" s="118" t="s">
        <v>2935</v>
      </c>
      <c r="F440" s="118" t="s">
        <v>287</v>
      </c>
      <c r="G440" s="118" t="s">
        <v>323</v>
      </c>
      <c r="H440" s="118" t="s">
        <v>2936</v>
      </c>
      <c r="I440" s="118" t="s">
        <v>440</v>
      </c>
      <c r="J440" s="119">
        <v>3</v>
      </c>
    </row>
    <row r="441" ht="24" spans="1:10">
      <c r="A441" s="94">
        <v>439</v>
      </c>
      <c r="B441" s="118" t="s">
        <v>2937</v>
      </c>
      <c r="C441" s="94" t="s">
        <v>12</v>
      </c>
      <c r="D441" s="118" t="s">
        <v>2904</v>
      </c>
      <c r="E441" s="118" t="s">
        <v>2938</v>
      </c>
      <c r="F441" s="118" t="s">
        <v>287</v>
      </c>
      <c r="G441" s="118" t="s">
        <v>395</v>
      </c>
      <c r="H441" s="118" t="s">
        <v>2936</v>
      </c>
      <c r="I441" s="118" t="s">
        <v>852</v>
      </c>
      <c r="J441" s="119">
        <v>2</v>
      </c>
    </row>
    <row r="442" ht="24" spans="1:10">
      <c r="A442" s="94">
        <v>440</v>
      </c>
      <c r="B442" s="118" t="s">
        <v>2937</v>
      </c>
      <c r="C442" s="94" t="s">
        <v>12</v>
      </c>
      <c r="D442" s="118" t="s">
        <v>2904</v>
      </c>
      <c r="E442" s="118" t="s">
        <v>2938</v>
      </c>
      <c r="F442" s="118" t="s">
        <v>287</v>
      </c>
      <c r="G442" s="118" t="s">
        <v>328</v>
      </c>
      <c r="H442" s="118" t="s">
        <v>2936</v>
      </c>
      <c r="I442" s="118" t="s">
        <v>1358</v>
      </c>
      <c r="J442" s="119">
        <v>1</v>
      </c>
    </row>
    <row r="443" ht="24" spans="1:10">
      <c r="A443" s="94">
        <v>441</v>
      </c>
      <c r="B443" s="118" t="s">
        <v>2937</v>
      </c>
      <c r="C443" s="94" t="s">
        <v>12</v>
      </c>
      <c r="D443" s="118" t="s">
        <v>2904</v>
      </c>
      <c r="E443" s="118" t="s">
        <v>2938</v>
      </c>
      <c r="F443" s="118" t="s">
        <v>287</v>
      </c>
      <c r="G443" s="118" t="s">
        <v>1359</v>
      </c>
      <c r="H443" s="118" t="s">
        <v>2939</v>
      </c>
      <c r="I443" s="118" t="s">
        <v>2940</v>
      </c>
      <c r="J443" s="119">
        <v>1</v>
      </c>
    </row>
    <row r="444" ht="24" spans="1:10">
      <c r="A444" s="94">
        <v>442</v>
      </c>
      <c r="B444" s="118" t="s">
        <v>2941</v>
      </c>
      <c r="C444" s="94" t="s">
        <v>12</v>
      </c>
      <c r="D444" s="118" t="s">
        <v>2904</v>
      </c>
      <c r="E444" s="118" t="s">
        <v>2942</v>
      </c>
      <c r="F444" s="118" t="s">
        <v>287</v>
      </c>
      <c r="G444" s="118" t="s">
        <v>323</v>
      </c>
      <c r="H444" s="118" t="s">
        <v>2936</v>
      </c>
      <c r="I444" s="118" t="s">
        <v>440</v>
      </c>
      <c r="J444" s="119">
        <v>2</v>
      </c>
    </row>
    <row r="445" ht="24" spans="1:10">
      <c r="A445" s="94">
        <v>443</v>
      </c>
      <c r="B445" s="118" t="s">
        <v>2943</v>
      </c>
      <c r="C445" s="94" t="s">
        <v>12</v>
      </c>
      <c r="D445" s="118" t="s">
        <v>2904</v>
      </c>
      <c r="E445" s="118" t="s">
        <v>2944</v>
      </c>
      <c r="F445" s="118" t="s">
        <v>287</v>
      </c>
      <c r="G445" s="118" t="s">
        <v>395</v>
      </c>
      <c r="H445" s="118" t="s">
        <v>2936</v>
      </c>
      <c r="I445" s="118" t="s">
        <v>852</v>
      </c>
      <c r="J445" s="119">
        <v>2</v>
      </c>
    </row>
    <row r="446" ht="24" spans="1:10">
      <c r="A446" s="94">
        <v>444</v>
      </c>
      <c r="B446" s="118" t="s">
        <v>2943</v>
      </c>
      <c r="C446" s="94" t="s">
        <v>12</v>
      </c>
      <c r="D446" s="118" t="s">
        <v>2904</v>
      </c>
      <c r="E446" s="118" t="s">
        <v>2944</v>
      </c>
      <c r="F446" s="118" t="s">
        <v>287</v>
      </c>
      <c r="G446" s="118" t="s">
        <v>328</v>
      </c>
      <c r="H446" s="118" t="s">
        <v>2936</v>
      </c>
      <c r="I446" s="118" t="s">
        <v>1358</v>
      </c>
      <c r="J446" s="119">
        <v>2</v>
      </c>
    </row>
    <row r="447" ht="24" spans="1:10">
      <c r="A447" s="94">
        <v>445</v>
      </c>
      <c r="B447" s="118" t="s">
        <v>2943</v>
      </c>
      <c r="C447" s="94" t="s">
        <v>12</v>
      </c>
      <c r="D447" s="118" t="s">
        <v>2904</v>
      </c>
      <c r="E447" s="118" t="s">
        <v>2944</v>
      </c>
      <c r="F447" s="118" t="s">
        <v>287</v>
      </c>
      <c r="G447" s="118" t="s">
        <v>323</v>
      </c>
      <c r="H447" s="118" t="s">
        <v>2936</v>
      </c>
      <c r="I447" s="118" t="s">
        <v>828</v>
      </c>
      <c r="J447" s="119">
        <v>2</v>
      </c>
    </row>
    <row r="448" ht="24" spans="1:10">
      <c r="A448" s="94">
        <v>446</v>
      </c>
      <c r="B448" s="118" t="s">
        <v>2943</v>
      </c>
      <c r="C448" s="94" t="s">
        <v>12</v>
      </c>
      <c r="D448" s="118" t="s">
        <v>2904</v>
      </c>
      <c r="E448" s="118" t="s">
        <v>2944</v>
      </c>
      <c r="F448" s="118" t="s">
        <v>287</v>
      </c>
      <c r="G448" s="118" t="s">
        <v>291</v>
      </c>
      <c r="H448" s="118" t="s">
        <v>2936</v>
      </c>
      <c r="I448" s="118" t="s">
        <v>831</v>
      </c>
      <c r="J448" s="119">
        <v>2</v>
      </c>
    </row>
    <row r="449" ht="24" spans="1:10">
      <c r="A449" s="94">
        <v>447</v>
      </c>
      <c r="B449" s="118" t="s">
        <v>2943</v>
      </c>
      <c r="C449" s="94" t="s">
        <v>12</v>
      </c>
      <c r="D449" s="118" t="s">
        <v>2904</v>
      </c>
      <c r="E449" s="118" t="s">
        <v>2944</v>
      </c>
      <c r="F449" s="118" t="s">
        <v>287</v>
      </c>
      <c r="G449" s="118" t="s">
        <v>207</v>
      </c>
      <c r="H449" s="118" t="s">
        <v>2936</v>
      </c>
      <c r="I449" s="118" t="s">
        <v>868</v>
      </c>
      <c r="J449" s="119">
        <v>2</v>
      </c>
    </row>
    <row r="450" ht="24" spans="1:10">
      <c r="A450" s="94">
        <v>448</v>
      </c>
      <c r="B450" s="118" t="s">
        <v>2943</v>
      </c>
      <c r="C450" s="94" t="s">
        <v>12</v>
      </c>
      <c r="D450" s="118" t="s">
        <v>2904</v>
      </c>
      <c r="E450" s="118" t="s">
        <v>2944</v>
      </c>
      <c r="F450" s="118" t="s">
        <v>287</v>
      </c>
      <c r="G450" s="118" t="s">
        <v>293</v>
      </c>
      <c r="H450" s="118" t="s">
        <v>2936</v>
      </c>
      <c r="I450" s="118" t="s">
        <v>2945</v>
      </c>
      <c r="J450" s="119">
        <v>2</v>
      </c>
    </row>
    <row r="451" ht="24" spans="1:10">
      <c r="A451" s="94">
        <v>449</v>
      </c>
      <c r="B451" s="118" t="s">
        <v>2943</v>
      </c>
      <c r="C451" s="94" t="s">
        <v>12</v>
      </c>
      <c r="D451" s="118" t="s">
        <v>2904</v>
      </c>
      <c r="E451" s="118" t="s">
        <v>2944</v>
      </c>
      <c r="F451" s="118" t="s">
        <v>287</v>
      </c>
      <c r="G451" s="118" t="s">
        <v>479</v>
      </c>
      <c r="H451" s="118" t="s">
        <v>2936</v>
      </c>
      <c r="I451" s="118" t="s">
        <v>2946</v>
      </c>
      <c r="J451" s="119">
        <v>2</v>
      </c>
    </row>
    <row r="452" ht="24" spans="1:10">
      <c r="A452" s="94">
        <v>450</v>
      </c>
      <c r="B452" s="118" t="s">
        <v>2947</v>
      </c>
      <c r="C452" s="94" t="s">
        <v>12</v>
      </c>
      <c r="D452" s="118" t="s">
        <v>2904</v>
      </c>
      <c r="E452" s="118" t="s">
        <v>2948</v>
      </c>
      <c r="F452" s="118" t="s">
        <v>287</v>
      </c>
      <c r="G452" s="118" t="s">
        <v>328</v>
      </c>
      <c r="H452" s="118" t="s">
        <v>2936</v>
      </c>
      <c r="I452" s="118" t="s">
        <v>1358</v>
      </c>
      <c r="J452" s="119">
        <v>2</v>
      </c>
    </row>
    <row r="453" ht="24" spans="1:10">
      <c r="A453" s="94">
        <v>451</v>
      </c>
      <c r="B453" s="118" t="s">
        <v>2947</v>
      </c>
      <c r="C453" s="94" t="s">
        <v>12</v>
      </c>
      <c r="D453" s="118" t="s">
        <v>2904</v>
      </c>
      <c r="E453" s="118" t="s">
        <v>2948</v>
      </c>
      <c r="F453" s="118" t="s">
        <v>287</v>
      </c>
      <c r="G453" s="118" t="s">
        <v>395</v>
      </c>
      <c r="H453" s="118" t="s">
        <v>2936</v>
      </c>
      <c r="I453" s="118" t="s">
        <v>852</v>
      </c>
      <c r="J453" s="119">
        <v>2</v>
      </c>
    </row>
    <row r="454" ht="24" spans="1:10">
      <c r="A454" s="94">
        <v>452</v>
      </c>
      <c r="B454" s="118" t="s">
        <v>2947</v>
      </c>
      <c r="C454" s="94" t="s">
        <v>12</v>
      </c>
      <c r="D454" s="118" t="s">
        <v>2904</v>
      </c>
      <c r="E454" s="118" t="s">
        <v>2949</v>
      </c>
      <c r="F454" s="118" t="s">
        <v>287</v>
      </c>
      <c r="G454" s="118" t="s">
        <v>323</v>
      </c>
      <c r="H454" s="118" t="s">
        <v>2936</v>
      </c>
      <c r="I454" s="118" t="s">
        <v>828</v>
      </c>
      <c r="J454" s="119">
        <v>2</v>
      </c>
    </row>
    <row r="455" ht="24" spans="1:10">
      <c r="A455" s="94">
        <v>453</v>
      </c>
      <c r="B455" s="118" t="s">
        <v>2947</v>
      </c>
      <c r="C455" s="94" t="s">
        <v>12</v>
      </c>
      <c r="D455" s="118" t="s">
        <v>2904</v>
      </c>
      <c r="E455" s="118" t="s">
        <v>2949</v>
      </c>
      <c r="F455" s="118" t="s">
        <v>287</v>
      </c>
      <c r="G455" s="118" t="s">
        <v>291</v>
      </c>
      <c r="H455" s="118" t="s">
        <v>2936</v>
      </c>
      <c r="I455" s="118" t="s">
        <v>831</v>
      </c>
      <c r="J455" s="119">
        <v>2</v>
      </c>
    </row>
    <row r="456" ht="24" spans="1:10">
      <c r="A456" s="94">
        <v>454</v>
      </c>
      <c r="B456" s="118" t="s">
        <v>2947</v>
      </c>
      <c r="C456" s="94" t="s">
        <v>12</v>
      </c>
      <c r="D456" s="118" t="s">
        <v>2904</v>
      </c>
      <c r="E456" s="118" t="s">
        <v>2949</v>
      </c>
      <c r="F456" s="118" t="s">
        <v>287</v>
      </c>
      <c r="G456" s="118" t="s">
        <v>293</v>
      </c>
      <c r="H456" s="118" t="s">
        <v>2936</v>
      </c>
      <c r="I456" s="118" t="s">
        <v>2945</v>
      </c>
      <c r="J456" s="119">
        <v>2</v>
      </c>
    </row>
    <row r="457" ht="24" spans="1:10">
      <c r="A457" s="94">
        <v>455</v>
      </c>
      <c r="B457" s="118" t="s">
        <v>2947</v>
      </c>
      <c r="C457" s="94" t="s">
        <v>12</v>
      </c>
      <c r="D457" s="118" t="s">
        <v>2904</v>
      </c>
      <c r="E457" s="118" t="s">
        <v>2949</v>
      </c>
      <c r="F457" s="118" t="s">
        <v>287</v>
      </c>
      <c r="G457" s="118" t="s">
        <v>207</v>
      </c>
      <c r="H457" s="118" t="s">
        <v>2936</v>
      </c>
      <c r="I457" s="118" t="s">
        <v>868</v>
      </c>
      <c r="J457" s="119">
        <v>2</v>
      </c>
    </row>
    <row r="458" ht="24" spans="1:10">
      <c r="A458" s="94">
        <v>456</v>
      </c>
      <c r="B458" s="118" t="s">
        <v>2947</v>
      </c>
      <c r="C458" s="94" t="s">
        <v>12</v>
      </c>
      <c r="D458" s="118" t="s">
        <v>2904</v>
      </c>
      <c r="E458" s="118" t="s">
        <v>2949</v>
      </c>
      <c r="F458" s="118" t="s">
        <v>287</v>
      </c>
      <c r="G458" s="118" t="s">
        <v>479</v>
      </c>
      <c r="H458" s="118" t="s">
        <v>2936</v>
      </c>
      <c r="I458" s="118" t="s">
        <v>2946</v>
      </c>
      <c r="J458" s="119">
        <v>2</v>
      </c>
    </row>
    <row r="459" ht="24" spans="1:10">
      <c r="A459" s="94">
        <v>457</v>
      </c>
      <c r="B459" s="118" t="s">
        <v>2950</v>
      </c>
      <c r="C459" s="94" t="s">
        <v>12</v>
      </c>
      <c r="D459" s="118" t="s">
        <v>2904</v>
      </c>
      <c r="E459" s="118" t="s">
        <v>2951</v>
      </c>
      <c r="F459" s="118" t="s">
        <v>287</v>
      </c>
      <c r="G459" s="118" t="s">
        <v>395</v>
      </c>
      <c r="H459" s="118" t="s">
        <v>2936</v>
      </c>
      <c r="I459" s="118" t="s">
        <v>444</v>
      </c>
      <c r="J459" s="119">
        <v>8</v>
      </c>
    </row>
    <row r="460" ht="24" spans="1:10">
      <c r="A460" s="94">
        <v>458</v>
      </c>
      <c r="B460" s="118" t="s">
        <v>2950</v>
      </c>
      <c r="C460" s="94" t="s">
        <v>12</v>
      </c>
      <c r="D460" s="118" t="s">
        <v>2904</v>
      </c>
      <c r="E460" s="118" t="s">
        <v>2951</v>
      </c>
      <c r="F460" s="118" t="s">
        <v>287</v>
      </c>
      <c r="G460" s="118" t="s">
        <v>328</v>
      </c>
      <c r="H460" s="118" t="s">
        <v>2936</v>
      </c>
      <c r="I460" s="118" t="s">
        <v>444</v>
      </c>
      <c r="J460" s="119">
        <v>4</v>
      </c>
    </row>
    <row r="461" ht="24" spans="1:10">
      <c r="A461" s="94">
        <v>459</v>
      </c>
      <c r="B461" s="118" t="s">
        <v>2950</v>
      </c>
      <c r="C461" s="94" t="s">
        <v>12</v>
      </c>
      <c r="D461" s="118" t="s">
        <v>2904</v>
      </c>
      <c r="E461" s="118" t="s">
        <v>2951</v>
      </c>
      <c r="F461" s="118" t="s">
        <v>287</v>
      </c>
      <c r="G461" s="118" t="s">
        <v>323</v>
      </c>
      <c r="H461" s="118" t="s">
        <v>2936</v>
      </c>
      <c r="I461" s="118" t="s">
        <v>444</v>
      </c>
      <c r="J461" s="119">
        <v>6</v>
      </c>
    </row>
    <row r="462" ht="24" spans="1:10">
      <c r="A462" s="94">
        <v>460</v>
      </c>
      <c r="B462" s="118" t="s">
        <v>2952</v>
      </c>
      <c r="C462" s="94" t="s">
        <v>12</v>
      </c>
      <c r="D462" s="118" t="s">
        <v>2904</v>
      </c>
      <c r="E462" s="118" t="s">
        <v>2953</v>
      </c>
      <c r="F462" s="118" t="s">
        <v>287</v>
      </c>
      <c r="G462" s="118" t="s">
        <v>1359</v>
      </c>
      <c r="H462" s="118" t="s">
        <v>2939</v>
      </c>
      <c r="I462" s="118" t="s">
        <v>1359</v>
      </c>
      <c r="J462" s="119">
        <v>2</v>
      </c>
    </row>
    <row r="463" ht="24" spans="1:10">
      <c r="A463" s="94">
        <v>461</v>
      </c>
      <c r="B463" s="118" t="s">
        <v>2952</v>
      </c>
      <c r="C463" s="94" t="s">
        <v>12</v>
      </c>
      <c r="D463" s="118" t="s">
        <v>2904</v>
      </c>
      <c r="E463" s="118" t="s">
        <v>2953</v>
      </c>
      <c r="F463" s="118" t="s">
        <v>287</v>
      </c>
      <c r="G463" s="118" t="s">
        <v>323</v>
      </c>
      <c r="H463" s="118" t="s">
        <v>2936</v>
      </c>
      <c r="I463" s="118" t="s">
        <v>440</v>
      </c>
      <c r="J463" s="119">
        <v>2</v>
      </c>
    </row>
    <row r="464" ht="24" spans="1:10">
      <c r="A464" s="94">
        <v>462</v>
      </c>
      <c r="B464" s="118" t="s">
        <v>2952</v>
      </c>
      <c r="C464" s="94" t="s">
        <v>12</v>
      </c>
      <c r="D464" s="118" t="s">
        <v>2904</v>
      </c>
      <c r="E464" s="118" t="s">
        <v>2953</v>
      </c>
      <c r="F464" s="118" t="s">
        <v>287</v>
      </c>
      <c r="G464" s="118" t="s">
        <v>291</v>
      </c>
      <c r="H464" s="118" t="s">
        <v>2936</v>
      </c>
      <c r="I464" s="118" t="s">
        <v>447</v>
      </c>
      <c r="J464" s="119">
        <v>2</v>
      </c>
    </row>
    <row r="465" ht="24" spans="1:10">
      <c r="A465" s="94">
        <v>463</v>
      </c>
      <c r="B465" s="118" t="s">
        <v>2952</v>
      </c>
      <c r="C465" s="94" t="s">
        <v>12</v>
      </c>
      <c r="D465" s="118" t="s">
        <v>2904</v>
      </c>
      <c r="E465" s="118" t="s">
        <v>2953</v>
      </c>
      <c r="F465" s="118" t="s">
        <v>287</v>
      </c>
      <c r="G465" s="118" t="s">
        <v>293</v>
      </c>
      <c r="H465" s="118" t="s">
        <v>2936</v>
      </c>
      <c r="I465" s="118" t="s">
        <v>450</v>
      </c>
      <c r="J465" s="119">
        <v>2</v>
      </c>
    </row>
    <row r="466" ht="24" spans="1:10">
      <c r="A466" s="94">
        <v>464</v>
      </c>
      <c r="B466" s="118" t="s">
        <v>2952</v>
      </c>
      <c r="C466" s="94" t="s">
        <v>12</v>
      </c>
      <c r="D466" s="118" t="s">
        <v>2904</v>
      </c>
      <c r="E466" s="118" t="s">
        <v>2953</v>
      </c>
      <c r="F466" s="118" t="s">
        <v>287</v>
      </c>
      <c r="G466" s="118" t="s">
        <v>207</v>
      </c>
      <c r="H466" s="118" t="s">
        <v>2936</v>
      </c>
      <c r="I466" s="118" t="s">
        <v>1685</v>
      </c>
      <c r="J466" s="119">
        <v>2</v>
      </c>
    </row>
    <row r="467" ht="24" spans="1:10">
      <c r="A467" s="94">
        <v>465</v>
      </c>
      <c r="B467" s="118" t="s">
        <v>2954</v>
      </c>
      <c r="C467" s="94" t="s">
        <v>12</v>
      </c>
      <c r="D467" s="118" t="s">
        <v>2904</v>
      </c>
      <c r="E467" s="118" t="s">
        <v>2955</v>
      </c>
      <c r="F467" s="118" t="s">
        <v>287</v>
      </c>
      <c r="G467" s="118" t="s">
        <v>1730</v>
      </c>
      <c r="H467" s="118" t="s">
        <v>2936</v>
      </c>
      <c r="I467" s="118" t="s">
        <v>627</v>
      </c>
      <c r="J467" s="119">
        <v>3</v>
      </c>
    </row>
    <row r="468" ht="24" spans="1:10">
      <c r="A468" s="94">
        <v>466</v>
      </c>
      <c r="B468" s="118" t="s">
        <v>2954</v>
      </c>
      <c r="C468" s="94" t="s">
        <v>12</v>
      </c>
      <c r="D468" s="118" t="s">
        <v>2904</v>
      </c>
      <c r="E468" s="118" t="s">
        <v>2955</v>
      </c>
      <c r="F468" s="118" t="s">
        <v>287</v>
      </c>
      <c r="G468" s="118" t="s">
        <v>328</v>
      </c>
      <c r="H468" s="118" t="s">
        <v>2936</v>
      </c>
      <c r="I468" s="118" t="s">
        <v>1539</v>
      </c>
      <c r="J468" s="119">
        <v>4</v>
      </c>
    </row>
    <row r="469" ht="24" spans="1:10">
      <c r="A469" s="94">
        <v>467</v>
      </c>
      <c r="B469" s="118" t="s">
        <v>2954</v>
      </c>
      <c r="C469" s="94" t="s">
        <v>12</v>
      </c>
      <c r="D469" s="118" t="s">
        <v>2904</v>
      </c>
      <c r="E469" s="118" t="s">
        <v>2955</v>
      </c>
      <c r="F469" s="118" t="s">
        <v>287</v>
      </c>
      <c r="G469" s="118" t="s">
        <v>323</v>
      </c>
      <c r="H469" s="118" t="s">
        <v>2936</v>
      </c>
      <c r="I469" s="118" t="s">
        <v>440</v>
      </c>
      <c r="J469" s="119">
        <v>3</v>
      </c>
    </row>
    <row r="470" ht="24" spans="1:10">
      <c r="A470" s="94">
        <v>468</v>
      </c>
      <c r="B470" s="118" t="s">
        <v>2956</v>
      </c>
      <c r="C470" s="94" t="s">
        <v>12</v>
      </c>
      <c r="D470" s="118" t="s">
        <v>2904</v>
      </c>
      <c r="E470" s="118" t="s">
        <v>2957</v>
      </c>
      <c r="F470" s="118" t="s">
        <v>287</v>
      </c>
      <c r="G470" s="118" t="s">
        <v>395</v>
      </c>
      <c r="H470" s="118" t="s">
        <v>2936</v>
      </c>
      <c r="I470" s="118" t="s">
        <v>627</v>
      </c>
      <c r="J470" s="119">
        <v>2</v>
      </c>
    </row>
    <row r="471" ht="24" spans="1:10">
      <c r="A471" s="94">
        <v>469</v>
      </c>
      <c r="B471" s="118" t="s">
        <v>2956</v>
      </c>
      <c r="C471" s="94" t="s">
        <v>12</v>
      </c>
      <c r="D471" s="118" t="s">
        <v>2904</v>
      </c>
      <c r="E471" s="118" t="s">
        <v>2957</v>
      </c>
      <c r="F471" s="118" t="s">
        <v>287</v>
      </c>
      <c r="G471" s="118" t="s">
        <v>328</v>
      </c>
      <c r="H471" s="118" t="s">
        <v>2936</v>
      </c>
      <c r="I471" s="118" t="s">
        <v>1539</v>
      </c>
      <c r="J471" s="119">
        <v>2</v>
      </c>
    </row>
    <row r="472" ht="24" spans="1:10">
      <c r="A472" s="94">
        <v>470</v>
      </c>
      <c r="B472" s="118" t="s">
        <v>2956</v>
      </c>
      <c r="C472" s="94" t="s">
        <v>12</v>
      </c>
      <c r="D472" s="118" t="s">
        <v>2904</v>
      </c>
      <c r="E472" s="118" t="s">
        <v>2957</v>
      </c>
      <c r="F472" s="118" t="s">
        <v>287</v>
      </c>
      <c r="G472" s="118" t="s">
        <v>323</v>
      </c>
      <c r="H472" s="118" t="s">
        <v>2936</v>
      </c>
      <c r="I472" s="118" t="s">
        <v>440</v>
      </c>
      <c r="J472" s="119">
        <v>6</v>
      </c>
    </row>
    <row r="473" ht="24" spans="1:10">
      <c r="A473" s="94">
        <v>471</v>
      </c>
      <c r="B473" s="118" t="s">
        <v>2956</v>
      </c>
      <c r="C473" s="94" t="s">
        <v>12</v>
      </c>
      <c r="D473" s="118" t="s">
        <v>2904</v>
      </c>
      <c r="E473" s="118" t="s">
        <v>2957</v>
      </c>
      <c r="F473" s="118" t="s">
        <v>287</v>
      </c>
      <c r="G473" s="118" t="s">
        <v>291</v>
      </c>
      <c r="H473" s="118" t="s">
        <v>2936</v>
      </c>
      <c r="I473" s="118" t="s">
        <v>447</v>
      </c>
      <c r="J473" s="119">
        <v>2</v>
      </c>
    </row>
    <row r="474" ht="24" spans="1:10">
      <c r="A474" s="94">
        <v>472</v>
      </c>
      <c r="B474" s="118" t="s">
        <v>2956</v>
      </c>
      <c r="C474" s="94" t="s">
        <v>12</v>
      </c>
      <c r="D474" s="118" t="s">
        <v>2904</v>
      </c>
      <c r="E474" s="118" t="s">
        <v>2957</v>
      </c>
      <c r="F474" s="118" t="s">
        <v>287</v>
      </c>
      <c r="G474" s="118" t="s">
        <v>207</v>
      </c>
      <c r="H474" s="118" t="s">
        <v>2936</v>
      </c>
      <c r="I474" s="118" t="s">
        <v>1685</v>
      </c>
      <c r="J474" s="119">
        <v>2</v>
      </c>
    </row>
    <row r="475" ht="24" spans="1:10">
      <c r="A475" s="94">
        <v>473</v>
      </c>
      <c r="B475" s="118" t="s">
        <v>2956</v>
      </c>
      <c r="C475" s="94" t="s">
        <v>12</v>
      </c>
      <c r="D475" s="118" t="s">
        <v>2904</v>
      </c>
      <c r="E475" s="118" t="s">
        <v>2957</v>
      </c>
      <c r="F475" s="118" t="s">
        <v>287</v>
      </c>
      <c r="G475" s="118" t="s">
        <v>293</v>
      </c>
      <c r="H475" s="118" t="s">
        <v>2936</v>
      </c>
      <c r="I475" s="118" t="s">
        <v>450</v>
      </c>
      <c r="J475" s="119">
        <v>2</v>
      </c>
    </row>
    <row r="476" ht="24" spans="1:10">
      <c r="A476" s="94">
        <v>474</v>
      </c>
      <c r="B476" s="118" t="s">
        <v>2956</v>
      </c>
      <c r="C476" s="94" t="s">
        <v>12</v>
      </c>
      <c r="D476" s="118" t="s">
        <v>2904</v>
      </c>
      <c r="E476" s="118" t="s">
        <v>2957</v>
      </c>
      <c r="F476" s="118" t="s">
        <v>287</v>
      </c>
      <c r="G476" s="118" t="s">
        <v>288</v>
      </c>
      <c r="H476" s="118" t="s">
        <v>2936</v>
      </c>
      <c r="I476" s="118" t="s">
        <v>1681</v>
      </c>
      <c r="J476" s="119">
        <v>2</v>
      </c>
    </row>
    <row r="477" ht="24" spans="1:10">
      <c r="A477" s="94">
        <v>475</v>
      </c>
      <c r="B477" s="118" t="s">
        <v>2956</v>
      </c>
      <c r="C477" s="94" t="s">
        <v>12</v>
      </c>
      <c r="D477" s="118" t="s">
        <v>2904</v>
      </c>
      <c r="E477" s="118" t="s">
        <v>2957</v>
      </c>
      <c r="F477" s="118" t="s">
        <v>287</v>
      </c>
      <c r="G477" s="118" t="s">
        <v>1359</v>
      </c>
      <c r="H477" s="118" t="s">
        <v>2939</v>
      </c>
      <c r="I477" s="118" t="s">
        <v>296</v>
      </c>
      <c r="J477" s="119">
        <v>5</v>
      </c>
    </row>
    <row r="478" ht="24" spans="1:10">
      <c r="A478" s="94">
        <v>476</v>
      </c>
      <c r="B478" s="118" t="s">
        <v>2958</v>
      </c>
      <c r="C478" s="94" t="s">
        <v>12</v>
      </c>
      <c r="D478" s="118" t="s">
        <v>2959</v>
      </c>
      <c r="E478" s="118" t="s">
        <v>2960</v>
      </c>
      <c r="F478" s="118" t="s">
        <v>287</v>
      </c>
      <c r="G478" s="118" t="s">
        <v>308</v>
      </c>
      <c r="H478" s="118" t="s">
        <v>2936</v>
      </c>
      <c r="I478" s="118" t="s">
        <v>2961</v>
      </c>
      <c r="J478" s="119">
        <v>1</v>
      </c>
    </row>
    <row r="479" ht="24" spans="1:10">
      <c r="A479" s="94">
        <v>477</v>
      </c>
      <c r="B479" s="118" t="s">
        <v>2958</v>
      </c>
      <c r="C479" s="94" t="s">
        <v>12</v>
      </c>
      <c r="D479" s="118" t="s">
        <v>2959</v>
      </c>
      <c r="E479" s="118" t="s">
        <v>2960</v>
      </c>
      <c r="F479" s="118" t="s">
        <v>287</v>
      </c>
      <c r="G479" s="118" t="s">
        <v>1783</v>
      </c>
      <c r="H479" s="118" t="s">
        <v>2936</v>
      </c>
      <c r="I479" s="118" t="s">
        <v>2962</v>
      </c>
      <c r="J479" s="119">
        <v>1</v>
      </c>
    </row>
    <row r="480" ht="24" spans="1:10">
      <c r="A480" s="94">
        <v>478</v>
      </c>
      <c r="B480" s="118" t="s">
        <v>2958</v>
      </c>
      <c r="C480" s="94" t="s">
        <v>12</v>
      </c>
      <c r="D480" s="118" t="s">
        <v>2959</v>
      </c>
      <c r="E480" s="118" t="s">
        <v>2960</v>
      </c>
      <c r="F480" s="118" t="s">
        <v>287</v>
      </c>
      <c r="G480" s="118" t="s">
        <v>2931</v>
      </c>
      <c r="H480" s="118" t="s">
        <v>2936</v>
      </c>
      <c r="I480" s="118" t="s">
        <v>2963</v>
      </c>
      <c r="J480" s="119">
        <v>2</v>
      </c>
    </row>
    <row r="481" ht="36" spans="1:10">
      <c r="A481" s="94">
        <v>479</v>
      </c>
      <c r="B481" s="118" t="s">
        <v>2964</v>
      </c>
      <c r="C481" s="94" t="s">
        <v>12</v>
      </c>
      <c r="D481" s="118" t="s">
        <v>2904</v>
      </c>
      <c r="E481" s="118" t="s">
        <v>2965</v>
      </c>
      <c r="F481" s="118" t="s">
        <v>287</v>
      </c>
      <c r="G481" s="118" t="s">
        <v>207</v>
      </c>
      <c r="H481" s="118" t="s">
        <v>2966</v>
      </c>
      <c r="I481" s="118" t="s">
        <v>444</v>
      </c>
      <c r="J481" s="119">
        <v>3</v>
      </c>
    </row>
    <row r="482" ht="36" spans="1:10">
      <c r="A482" s="94">
        <v>480</v>
      </c>
      <c r="B482" s="118" t="s">
        <v>2964</v>
      </c>
      <c r="C482" s="94" t="s">
        <v>12</v>
      </c>
      <c r="D482" s="118" t="s">
        <v>2904</v>
      </c>
      <c r="E482" s="118" t="s">
        <v>2965</v>
      </c>
      <c r="F482" s="118" t="s">
        <v>287</v>
      </c>
      <c r="G482" s="118" t="s">
        <v>293</v>
      </c>
      <c r="H482" s="118" t="s">
        <v>2966</v>
      </c>
      <c r="I482" s="118" t="s">
        <v>444</v>
      </c>
      <c r="J482" s="119">
        <v>3</v>
      </c>
    </row>
    <row r="483" ht="36" spans="1:10">
      <c r="A483" s="94">
        <v>481</v>
      </c>
      <c r="B483" s="118" t="s">
        <v>2964</v>
      </c>
      <c r="C483" s="94" t="s">
        <v>12</v>
      </c>
      <c r="D483" s="118" t="s">
        <v>2904</v>
      </c>
      <c r="E483" s="118" t="s">
        <v>2965</v>
      </c>
      <c r="F483" s="118" t="s">
        <v>287</v>
      </c>
      <c r="G483" s="118" t="s">
        <v>323</v>
      </c>
      <c r="H483" s="118" t="s">
        <v>2966</v>
      </c>
      <c r="I483" s="118" t="s">
        <v>444</v>
      </c>
      <c r="J483" s="119">
        <v>2</v>
      </c>
    </row>
    <row r="484" ht="36" spans="1:10">
      <c r="A484" s="94">
        <v>482</v>
      </c>
      <c r="B484" s="118" t="s">
        <v>2964</v>
      </c>
      <c r="C484" s="94" t="s">
        <v>12</v>
      </c>
      <c r="D484" s="118" t="s">
        <v>2904</v>
      </c>
      <c r="E484" s="118" t="s">
        <v>2965</v>
      </c>
      <c r="F484" s="118" t="s">
        <v>287</v>
      </c>
      <c r="G484" s="118" t="s">
        <v>1359</v>
      </c>
      <c r="H484" s="118" t="s">
        <v>2966</v>
      </c>
      <c r="I484" s="118" t="s">
        <v>444</v>
      </c>
      <c r="J484" s="119">
        <v>5</v>
      </c>
    </row>
    <row r="485" ht="24" spans="1:10">
      <c r="A485" s="94">
        <v>483</v>
      </c>
      <c r="B485" s="118" t="s">
        <v>2967</v>
      </c>
      <c r="C485" s="94" t="s">
        <v>12</v>
      </c>
      <c r="D485" s="118" t="s">
        <v>2904</v>
      </c>
      <c r="E485" s="118" t="s">
        <v>2968</v>
      </c>
      <c r="F485" s="118" t="s">
        <v>287</v>
      </c>
      <c r="G485" s="118" t="s">
        <v>323</v>
      </c>
      <c r="H485" s="118" t="s">
        <v>2936</v>
      </c>
      <c r="I485" s="118" t="s">
        <v>440</v>
      </c>
      <c r="J485" s="119">
        <v>1</v>
      </c>
    </row>
    <row r="486" ht="24" spans="1:10">
      <c r="A486" s="94">
        <v>484</v>
      </c>
      <c r="B486" s="118" t="s">
        <v>2967</v>
      </c>
      <c r="C486" s="94" t="s">
        <v>12</v>
      </c>
      <c r="D486" s="118" t="s">
        <v>2904</v>
      </c>
      <c r="E486" s="118" t="s">
        <v>2968</v>
      </c>
      <c r="F486" s="118" t="s">
        <v>287</v>
      </c>
      <c r="G486" s="118" t="s">
        <v>291</v>
      </c>
      <c r="H486" s="118" t="s">
        <v>2936</v>
      </c>
      <c r="I486" s="118" t="s">
        <v>447</v>
      </c>
      <c r="J486" s="119">
        <v>1</v>
      </c>
    </row>
    <row r="487" spans="1:10">
      <c r="A487" s="94">
        <v>485</v>
      </c>
      <c r="B487" s="118" t="s">
        <v>2969</v>
      </c>
      <c r="C487" s="94" t="s">
        <v>12</v>
      </c>
      <c r="D487" s="118" t="s">
        <v>2970</v>
      </c>
      <c r="E487" s="118" t="s">
        <v>2971</v>
      </c>
      <c r="F487" s="118" t="s">
        <v>297</v>
      </c>
      <c r="G487" s="118" t="s">
        <v>2972</v>
      </c>
      <c r="H487" s="118"/>
      <c r="I487" s="118" t="s">
        <v>1600</v>
      </c>
      <c r="J487" s="119">
        <v>2</v>
      </c>
    </row>
    <row r="488" spans="1:10">
      <c r="A488" s="94">
        <v>486</v>
      </c>
      <c r="B488" s="118" t="s">
        <v>2973</v>
      </c>
      <c r="C488" s="94" t="s">
        <v>12</v>
      </c>
      <c r="D488" s="118" t="s">
        <v>2970</v>
      </c>
      <c r="E488" s="118" t="s">
        <v>2974</v>
      </c>
      <c r="F488" s="118" t="s">
        <v>297</v>
      </c>
      <c r="G488" s="118" t="s">
        <v>17</v>
      </c>
      <c r="H488" s="118"/>
      <c r="I488" s="118" t="s">
        <v>2975</v>
      </c>
      <c r="J488" s="119">
        <v>1</v>
      </c>
    </row>
    <row r="489" spans="1:10">
      <c r="A489" s="94">
        <v>487</v>
      </c>
      <c r="B489" s="118" t="s">
        <v>2976</v>
      </c>
      <c r="C489" s="119" t="s">
        <v>12</v>
      </c>
      <c r="D489" s="118" t="s">
        <v>2977</v>
      </c>
      <c r="E489" s="118" t="s">
        <v>2978</v>
      </c>
      <c r="F489" s="118" t="s">
        <v>297</v>
      </c>
      <c r="G489" s="118" t="s">
        <v>527</v>
      </c>
      <c r="H489" s="118"/>
      <c r="I489" s="118" t="s">
        <v>2979</v>
      </c>
      <c r="J489" s="119">
        <v>1</v>
      </c>
    </row>
    <row r="490" spans="1:10">
      <c r="A490" s="94">
        <v>488</v>
      </c>
      <c r="B490" s="118" t="s">
        <v>2980</v>
      </c>
      <c r="C490" s="119" t="s">
        <v>103</v>
      </c>
      <c r="D490" s="118" t="s">
        <v>2970</v>
      </c>
      <c r="E490" s="118" t="s">
        <v>2980</v>
      </c>
      <c r="F490" s="118" t="s">
        <v>297</v>
      </c>
      <c r="G490" s="118" t="s">
        <v>527</v>
      </c>
      <c r="H490" s="118"/>
      <c r="I490" s="118" t="s">
        <v>2981</v>
      </c>
      <c r="J490" s="119">
        <v>1</v>
      </c>
    </row>
    <row r="491" spans="1:10">
      <c r="A491" s="94">
        <v>489</v>
      </c>
      <c r="B491" s="118" t="s">
        <v>2982</v>
      </c>
      <c r="C491" s="119" t="s">
        <v>103</v>
      </c>
      <c r="D491" s="118" t="s">
        <v>2970</v>
      </c>
      <c r="E491" s="118" t="s">
        <v>2983</v>
      </c>
      <c r="F491" s="118" t="s">
        <v>297</v>
      </c>
      <c r="G491" s="118" t="s">
        <v>527</v>
      </c>
      <c r="H491" s="118"/>
      <c r="I491" s="118" t="s">
        <v>2984</v>
      </c>
      <c r="J491" s="119">
        <v>1</v>
      </c>
    </row>
    <row r="492" spans="1:10">
      <c r="A492" s="94">
        <v>490</v>
      </c>
      <c r="B492" s="118" t="s">
        <v>2985</v>
      </c>
      <c r="C492" s="119" t="s">
        <v>103</v>
      </c>
      <c r="D492" s="118" t="s">
        <v>2970</v>
      </c>
      <c r="E492" s="118" t="s">
        <v>2986</v>
      </c>
      <c r="F492" s="118" t="s">
        <v>297</v>
      </c>
      <c r="G492" s="118" t="s">
        <v>527</v>
      </c>
      <c r="H492" s="118"/>
      <c r="I492" s="118" t="s">
        <v>2984</v>
      </c>
      <c r="J492" s="119">
        <v>1</v>
      </c>
    </row>
    <row r="493" spans="1:10">
      <c r="A493" s="94">
        <v>491</v>
      </c>
      <c r="B493" s="118" t="s">
        <v>2987</v>
      </c>
      <c r="C493" s="119" t="s">
        <v>103</v>
      </c>
      <c r="D493" s="118" t="s">
        <v>2970</v>
      </c>
      <c r="E493" s="118" t="s">
        <v>2988</v>
      </c>
      <c r="F493" s="118" t="s">
        <v>297</v>
      </c>
      <c r="G493" s="118" t="s">
        <v>527</v>
      </c>
      <c r="H493" s="118"/>
      <c r="I493" s="118" t="s">
        <v>2989</v>
      </c>
      <c r="J493" s="119">
        <v>1</v>
      </c>
    </row>
    <row r="494" spans="1:10">
      <c r="A494" s="94">
        <v>492</v>
      </c>
      <c r="B494" s="118" t="s">
        <v>2990</v>
      </c>
      <c r="C494" s="94" t="s">
        <v>12</v>
      </c>
      <c r="D494" s="118" t="s">
        <v>2970</v>
      </c>
      <c r="E494" s="118" t="s">
        <v>2991</v>
      </c>
      <c r="F494" s="118" t="s">
        <v>297</v>
      </c>
      <c r="G494" s="118" t="s">
        <v>555</v>
      </c>
      <c r="H494" s="118"/>
      <c r="I494" s="118" t="s">
        <v>2992</v>
      </c>
      <c r="J494" s="119">
        <v>1</v>
      </c>
    </row>
    <row r="495" spans="1:10">
      <c r="A495" s="94">
        <v>493</v>
      </c>
      <c r="B495" s="118" t="s">
        <v>2993</v>
      </c>
      <c r="C495" s="94" t="s">
        <v>12</v>
      </c>
      <c r="D495" s="118" t="s">
        <v>2994</v>
      </c>
      <c r="E495" s="118" t="s">
        <v>2995</v>
      </c>
      <c r="F495" s="118" t="s">
        <v>2996</v>
      </c>
      <c r="G495" s="118" t="s">
        <v>156</v>
      </c>
      <c r="H495" s="118" t="s">
        <v>2997</v>
      </c>
      <c r="I495" s="118" t="s">
        <v>2998</v>
      </c>
      <c r="J495" s="119">
        <v>5</v>
      </c>
    </row>
  </sheetData>
  <autoFilter ref="A1:J495"/>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89"/>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2999</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16">
        <v>1</v>
      </c>
      <c r="B3" s="17" t="s">
        <v>3000</v>
      </c>
      <c r="C3" s="94" t="s">
        <v>12</v>
      </c>
      <c r="D3" s="4" t="s">
        <v>3001</v>
      </c>
      <c r="E3" s="4" t="s">
        <v>3002</v>
      </c>
      <c r="F3" s="4" t="s">
        <v>70</v>
      </c>
      <c r="G3" s="4" t="s">
        <v>293</v>
      </c>
      <c r="H3" s="4" t="s">
        <v>3003</v>
      </c>
      <c r="I3" s="4" t="s">
        <v>3004</v>
      </c>
      <c r="J3" s="4">
        <v>1</v>
      </c>
    </row>
    <row r="4" ht="24" spans="1:10">
      <c r="A4" s="16">
        <v>2</v>
      </c>
      <c r="B4" s="17" t="s">
        <v>3005</v>
      </c>
      <c r="C4" s="94" t="s">
        <v>12</v>
      </c>
      <c r="D4" s="4" t="s">
        <v>3001</v>
      </c>
      <c r="E4" s="4" t="s">
        <v>3006</v>
      </c>
      <c r="F4" s="4" t="s">
        <v>70</v>
      </c>
      <c r="G4" s="4" t="s">
        <v>3007</v>
      </c>
      <c r="H4" s="4" t="s">
        <v>3003</v>
      </c>
      <c r="I4" s="4" t="s">
        <v>3008</v>
      </c>
      <c r="J4" s="4">
        <v>1</v>
      </c>
    </row>
    <row r="5" ht="24" spans="1:10">
      <c r="A5" s="16">
        <v>3</v>
      </c>
      <c r="B5" s="17" t="s">
        <v>3009</v>
      </c>
      <c r="C5" s="94" t="s">
        <v>12</v>
      </c>
      <c r="D5" s="4" t="s">
        <v>3010</v>
      </c>
      <c r="E5" s="4" t="s">
        <v>3011</v>
      </c>
      <c r="F5" s="4" t="s">
        <v>70</v>
      </c>
      <c r="G5" s="4" t="s">
        <v>291</v>
      </c>
      <c r="H5" s="4" t="s">
        <v>3003</v>
      </c>
      <c r="I5" s="4" t="s">
        <v>2961</v>
      </c>
      <c r="J5" s="4">
        <v>1</v>
      </c>
    </row>
    <row r="6" ht="24" spans="1:10">
      <c r="A6" s="16">
        <v>4</v>
      </c>
      <c r="B6" s="17" t="s">
        <v>3012</v>
      </c>
      <c r="C6" s="94" t="s">
        <v>12</v>
      </c>
      <c r="D6" s="4" t="s">
        <v>3010</v>
      </c>
      <c r="E6" s="4" t="s">
        <v>3013</v>
      </c>
      <c r="F6" s="4" t="s">
        <v>70</v>
      </c>
      <c r="G6" s="4" t="s">
        <v>3014</v>
      </c>
      <c r="H6" s="4" t="s">
        <v>3003</v>
      </c>
      <c r="I6" s="4" t="s">
        <v>3015</v>
      </c>
      <c r="J6" s="4">
        <v>1</v>
      </c>
    </row>
    <row r="7" ht="24" spans="1:10">
      <c r="A7" s="16">
        <v>5</v>
      </c>
      <c r="B7" s="17" t="s">
        <v>3016</v>
      </c>
      <c r="C7" s="94" t="s">
        <v>12</v>
      </c>
      <c r="D7" s="4" t="s">
        <v>3001</v>
      </c>
      <c r="E7" s="4" t="s">
        <v>3017</v>
      </c>
      <c r="F7" s="4" t="s">
        <v>70</v>
      </c>
      <c r="G7" s="4" t="s">
        <v>293</v>
      </c>
      <c r="H7" s="4" t="s">
        <v>3003</v>
      </c>
      <c r="I7" s="4" t="s">
        <v>450</v>
      </c>
      <c r="J7" s="4">
        <v>1</v>
      </c>
    </row>
    <row r="8" ht="24" spans="1:10">
      <c r="A8" s="16">
        <v>6</v>
      </c>
      <c r="B8" s="17" t="s">
        <v>3018</v>
      </c>
      <c r="C8" s="94" t="s">
        <v>12</v>
      </c>
      <c r="D8" s="4" t="s">
        <v>3001</v>
      </c>
      <c r="E8" s="4" t="s">
        <v>3019</v>
      </c>
      <c r="F8" s="4" t="s">
        <v>70</v>
      </c>
      <c r="G8" s="4" t="s">
        <v>3007</v>
      </c>
      <c r="H8" s="4" t="s">
        <v>3003</v>
      </c>
      <c r="I8" s="4" t="s">
        <v>2963</v>
      </c>
      <c r="J8" s="4">
        <v>1</v>
      </c>
    </row>
    <row r="9" ht="24" spans="1:10">
      <c r="A9" s="16">
        <v>7</v>
      </c>
      <c r="B9" s="17" t="s">
        <v>3020</v>
      </c>
      <c r="C9" s="94" t="s">
        <v>12</v>
      </c>
      <c r="D9" s="4" t="s">
        <v>3001</v>
      </c>
      <c r="E9" s="4" t="s">
        <v>3021</v>
      </c>
      <c r="F9" s="4" t="s">
        <v>70</v>
      </c>
      <c r="G9" s="4" t="s">
        <v>3022</v>
      </c>
      <c r="H9" s="4" t="s">
        <v>3003</v>
      </c>
      <c r="I9" s="4" t="s">
        <v>3023</v>
      </c>
      <c r="J9" s="4">
        <v>1</v>
      </c>
    </row>
    <row r="10" ht="24" spans="1:10">
      <c r="A10" s="16">
        <v>8</v>
      </c>
      <c r="B10" s="17" t="s">
        <v>3024</v>
      </c>
      <c r="C10" s="94" t="s">
        <v>12</v>
      </c>
      <c r="D10" s="4" t="s">
        <v>3001</v>
      </c>
      <c r="E10" s="4" t="s">
        <v>3025</v>
      </c>
      <c r="F10" s="4" t="s">
        <v>70</v>
      </c>
      <c r="G10" s="4" t="s">
        <v>3026</v>
      </c>
      <c r="H10" s="4" t="s">
        <v>3003</v>
      </c>
      <c r="I10" s="4" t="s">
        <v>3027</v>
      </c>
      <c r="J10" s="4">
        <v>1</v>
      </c>
    </row>
    <row r="11" ht="24" spans="1:10">
      <c r="A11" s="16">
        <v>9</v>
      </c>
      <c r="B11" s="17" t="s">
        <v>3028</v>
      </c>
      <c r="C11" s="94" t="s">
        <v>12</v>
      </c>
      <c r="D11" s="4" t="s">
        <v>3001</v>
      </c>
      <c r="E11" s="4" t="s">
        <v>3029</v>
      </c>
      <c r="F11" s="4" t="s">
        <v>70</v>
      </c>
      <c r="G11" s="4" t="s">
        <v>395</v>
      </c>
      <c r="H11" s="4" t="s">
        <v>3003</v>
      </c>
      <c r="I11" s="4" t="s">
        <v>3030</v>
      </c>
      <c r="J11" s="4">
        <v>1</v>
      </c>
    </row>
    <row r="12" ht="24" spans="1:10">
      <c r="A12" s="16">
        <v>10</v>
      </c>
      <c r="B12" s="17" t="s">
        <v>3031</v>
      </c>
      <c r="C12" s="94" t="s">
        <v>12</v>
      </c>
      <c r="D12" s="4" t="s">
        <v>3010</v>
      </c>
      <c r="E12" s="4" t="s">
        <v>3032</v>
      </c>
      <c r="F12" s="4" t="s">
        <v>70</v>
      </c>
      <c r="G12" s="4" t="s">
        <v>58</v>
      </c>
      <c r="H12" s="4" t="s">
        <v>3003</v>
      </c>
      <c r="I12" s="4" t="s">
        <v>3033</v>
      </c>
      <c r="J12" s="4">
        <v>1</v>
      </c>
    </row>
    <row r="13" ht="24" spans="1:10">
      <c r="A13" s="16">
        <v>11</v>
      </c>
      <c r="B13" s="17" t="s">
        <v>3034</v>
      </c>
      <c r="C13" s="94" t="s">
        <v>12</v>
      </c>
      <c r="D13" s="4" t="s">
        <v>3001</v>
      </c>
      <c r="E13" s="4" t="s">
        <v>3035</v>
      </c>
      <c r="F13" s="4" t="s">
        <v>70</v>
      </c>
      <c r="G13" s="4" t="s">
        <v>58</v>
      </c>
      <c r="H13" s="4" t="s">
        <v>3003</v>
      </c>
      <c r="I13" s="4" t="s">
        <v>3033</v>
      </c>
      <c r="J13" s="4">
        <v>1</v>
      </c>
    </row>
    <row r="14" spans="1:10">
      <c r="A14" s="16">
        <v>12</v>
      </c>
      <c r="B14" s="17" t="s">
        <v>3036</v>
      </c>
      <c r="C14" s="94" t="s">
        <v>12</v>
      </c>
      <c r="D14" s="4" t="s">
        <v>3001</v>
      </c>
      <c r="E14" s="4" t="s">
        <v>3037</v>
      </c>
      <c r="F14" s="4" t="s">
        <v>70</v>
      </c>
      <c r="G14" s="4" t="s">
        <v>58</v>
      </c>
      <c r="H14" s="4" t="s">
        <v>3038</v>
      </c>
      <c r="I14" s="4" t="s">
        <v>444</v>
      </c>
      <c r="J14" s="4">
        <v>2</v>
      </c>
    </row>
    <row r="15" spans="1:10">
      <c r="A15" s="16">
        <v>13</v>
      </c>
      <c r="B15" s="17" t="s">
        <v>3039</v>
      </c>
      <c r="C15" s="94" t="s">
        <v>12</v>
      </c>
      <c r="D15" s="4" t="s">
        <v>3001</v>
      </c>
      <c r="E15" s="4" t="s">
        <v>3040</v>
      </c>
      <c r="F15" s="4" t="s">
        <v>70</v>
      </c>
      <c r="G15" s="4" t="s">
        <v>58</v>
      </c>
      <c r="H15" s="4" t="s">
        <v>3038</v>
      </c>
      <c r="I15" s="4" t="s">
        <v>444</v>
      </c>
      <c r="J15" s="4">
        <v>2</v>
      </c>
    </row>
    <row r="16" spans="1:10">
      <c r="A16" s="16">
        <v>14</v>
      </c>
      <c r="B16" s="17" t="s">
        <v>3041</v>
      </c>
      <c r="C16" s="94" t="s">
        <v>12</v>
      </c>
      <c r="D16" s="4" t="s">
        <v>3001</v>
      </c>
      <c r="E16" s="4" t="s">
        <v>3042</v>
      </c>
      <c r="F16" s="4" t="s">
        <v>70</v>
      </c>
      <c r="G16" s="4" t="s">
        <v>58</v>
      </c>
      <c r="H16" s="4" t="s">
        <v>3038</v>
      </c>
      <c r="I16" s="4" t="s">
        <v>444</v>
      </c>
      <c r="J16" s="4">
        <v>2</v>
      </c>
    </row>
    <row r="17" spans="1:10">
      <c r="A17" s="16">
        <v>15</v>
      </c>
      <c r="B17" s="17" t="s">
        <v>3043</v>
      </c>
      <c r="C17" s="94" t="s">
        <v>12</v>
      </c>
      <c r="D17" s="4" t="s">
        <v>3001</v>
      </c>
      <c r="E17" s="4" t="s">
        <v>3044</v>
      </c>
      <c r="F17" s="4" t="s">
        <v>70</v>
      </c>
      <c r="G17" s="4" t="s">
        <v>58</v>
      </c>
      <c r="H17" s="4" t="s">
        <v>3038</v>
      </c>
      <c r="I17" s="4" t="s">
        <v>444</v>
      </c>
      <c r="J17" s="4">
        <v>2</v>
      </c>
    </row>
    <row r="18" spans="1:10">
      <c r="A18" s="16">
        <v>16</v>
      </c>
      <c r="B18" s="17" t="s">
        <v>3045</v>
      </c>
      <c r="C18" s="94" t="s">
        <v>12</v>
      </c>
      <c r="D18" s="4" t="s">
        <v>3001</v>
      </c>
      <c r="E18" s="4" t="s">
        <v>3046</v>
      </c>
      <c r="F18" s="4" t="s">
        <v>70</v>
      </c>
      <c r="G18" s="4" t="s">
        <v>58</v>
      </c>
      <c r="H18" s="4" t="s">
        <v>3038</v>
      </c>
      <c r="I18" s="4" t="s">
        <v>444</v>
      </c>
      <c r="J18" s="4">
        <v>2</v>
      </c>
    </row>
    <row r="19" spans="1:10">
      <c r="A19" s="16">
        <v>17</v>
      </c>
      <c r="B19" s="17" t="s">
        <v>3047</v>
      </c>
      <c r="C19" s="94" t="s">
        <v>12</v>
      </c>
      <c r="D19" s="4" t="s">
        <v>3001</v>
      </c>
      <c r="E19" s="4" t="s">
        <v>3025</v>
      </c>
      <c r="F19" s="4" t="s">
        <v>70</v>
      </c>
      <c r="G19" s="4" t="s">
        <v>58</v>
      </c>
      <c r="H19" s="4" t="s">
        <v>3038</v>
      </c>
      <c r="I19" s="4" t="s">
        <v>444</v>
      </c>
      <c r="J19" s="4">
        <v>2</v>
      </c>
    </row>
    <row r="20" spans="1:10">
      <c r="A20" s="16">
        <v>18</v>
      </c>
      <c r="B20" s="17" t="s">
        <v>3048</v>
      </c>
      <c r="C20" s="94" t="s">
        <v>12</v>
      </c>
      <c r="D20" s="4" t="s">
        <v>3001</v>
      </c>
      <c r="E20" s="4" t="s">
        <v>3049</v>
      </c>
      <c r="F20" s="4" t="s">
        <v>70</v>
      </c>
      <c r="G20" s="4" t="s">
        <v>58</v>
      </c>
      <c r="H20" s="4" t="s">
        <v>3038</v>
      </c>
      <c r="I20" s="4" t="s">
        <v>444</v>
      </c>
      <c r="J20" s="4">
        <v>2</v>
      </c>
    </row>
    <row r="21" spans="1:10">
      <c r="A21" s="16">
        <v>19</v>
      </c>
      <c r="B21" s="17" t="s">
        <v>3050</v>
      </c>
      <c r="C21" s="94" t="s">
        <v>12</v>
      </c>
      <c r="D21" s="4" t="s">
        <v>3001</v>
      </c>
      <c r="E21" s="4" t="s">
        <v>3051</v>
      </c>
      <c r="F21" s="4" t="s">
        <v>70</v>
      </c>
      <c r="G21" s="4" t="s">
        <v>58</v>
      </c>
      <c r="H21" s="4" t="s">
        <v>3038</v>
      </c>
      <c r="I21" s="4" t="s">
        <v>444</v>
      </c>
      <c r="J21" s="4">
        <v>2</v>
      </c>
    </row>
    <row r="22" spans="1:10">
      <c r="A22" s="16">
        <v>20</v>
      </c>
      <c r="B22" s="17" t="s">
        <v>3052</v>
      </c>
      <c r="C22" s="94" t="s">
        <v>12</v>
      </c>
      <c r="D22" s="4" t="s">
        <v>3001</v>
      </c>
      <c r="E22" s="4" t="s">
        <v>3053</v>
      </c>
      <c r="F22" s="4" t="s">
        <v>70</v>
      </c>
      <c r="G22" s="4" t="s">
        <v>58</v>
      </c>
      <c r="H22" s="4" t="s">
        <v>3038</v>
      </c>
      <c r="I22" s="4" t="s">
        <v>444</v>
      </c>
      <c r="J22" s="4">
        <v>2</v>
      </c>
    </row>
    <row r="23" spans="1:10">
      <c r="A23" s="16">
        <v>21</v>
      </c>
      <c r="B23" s="17" t="s">
        <v>3054</v>
      </c>
      <c r="C23" s="94" t="s">
        <v>12</v>
      </c>
      <c r="D23" s="4" t="s">
        <v>3055</v>
      </c>
      <c r="E23" s="4" t="s">
        <v>3056</v>
      </c>
      <c r="F23" s="4" t="s">
        <v>70</v>
      </c>
      <c r="G23" s="4" t="s">
        <v>3057</v>
      </c>
      <c r="H23" s="4"/>
      <c r="I23" s="4" t="s">
        <v>3058</v>
      </c>
      <c r="J23" s="4">
        <v>1</v>
      </c>
    </row>
    <row r="24" spans="1:10">
      <c r="A24" s="16">
        <v>22</v>
      </c>
      <c r="B24" s="17" t="s">
        <v>3059</v>
      </c>
      <c r="C24" s="94" t="s">
        <v>12</v>
      </c>
      <c r="D24" s="4" t="s">
        <v>3060</v>
      </c>
      <c r="E24" s="4" t="s">
        <v>3061</v>
      </c>
      <c r="F24" s="4" t="s">
        <v>70</v>
      </c>
      <c r="G24" s="4" t="s">
        <v>3062</v>
      </c>
      <c r="H24" s="4"/>
      <c r="I24" s="4" t="s">
        <v>3063</v>
      </c>
      <c r="J24" s="4">
        <v>1</v>
      </c>
    </row>
    <row r="25" spans="1:10">
      <c r="A25" s="16">
        <v>23</v>
      </c>
      <c r="B25" s="17" t="s">
        <v>3064</v>
      </c>
      <c r="C25" s="94" t="s">
        <v>12</v>
      </c>
      <c r="D25" s="4" t="s">
        <v>3060</v>
      </c>
      <c r="E25" s="4" t="s">
        <v>3011</v>
      </c>
      <c r="F25" s="4" t="s">
        <v>70</v>
      </c>
      <c r="G25" s="4" t="s">
        <v>527</v>
      </c>
      <c r="H25" s="4"/>
      <c r="I25" s="4" t="s">
        <v>3065</v>
      </c>
      <c r="J25" s="4">
        <v>1</v>
      </c>
    </row>
    <row r="26" ht="24" spans="1:10">
      <c r="A26" s="16">
        <v>24</v>
      </c>
      <c r="B26" s="17" t="s">
        <v>3066</v>
      </c>
      <c r="C26" s="94" t="s">
        <v>12</v>
      </c>
      <c r="D26" s="4" t="s">
        <v>3067</v>
      </c>
      <c r="E26" s="4" t="s">
        <v>3068</v>
      </c>
      <c r="F26" s="4" t="s">
        <v>70</v>
      </c>
      <c r="G26" s="4" t="s">
        <v>3069</v>
      </c>
      <c r="H26" s="4"/>
      <c r="I26" s="4" t="s">
        <v>3070</v>
      </c>
      <c r="J26" s="4">
        <v>1</v>
      </c>
    </row>
    <row r="27" ht="24" spans="1:10">
      <c r="A27" s="16">
        <v>25</v>
      </c>
      <c r="B27" s="17" t="s">
        <v>3071</v>
      </c>
      <c r="C27" s="94" t="s">
        <v>12</v>
      </c>
      <c r="D27" s="4" t="s">
        <v>3067</v>
      </c>
      <c r="E27" s="4" t="s">
        <v>3072</v>
      </c>
      <c r="F27" s="4" t="s">
        <v>70</v>
      </c>
      <c r="G27" s="4" t="s">
        <v>3073</v>
      </c>
      <c r="H27" s="4" t="s">
        <v>58</v>
      </c>
      <c r="I27" s="4" t="s">
        <v>3073</v>
      </c>
      <c r="J27" s="4">
        <v>1</v>
      </c>
    </row>
    <row r="28" spans="1:10">
      <c r="A28" s="16">
        <v>26</v>
      </c>
      <c r="B28" s="17" t="s">
        <v>3074</v>
      </c>
      <c r="C28" s="94" t="s">
        <v>12</v>
      </c>
      <c r="D28" s="4" t="s">
        <v>3060</v>
      </c>
      <c r="E28" s="4" t="s">
        <v>3074</v>
      </c>
      <c r="F28" s="4" t="s">
        <v>70</v>
      </c>
      <c r="G28" s="4" t="s">
        <v>22</v>
      </c>
      <c r="H28" s="4"/>
      <c r="I28" s="4" t="s">
        <v>3058</v>
      </c>
      <c r="J28" s="4">
        <v>1</v>
      </c>
    </row>
    <row r="29" spans="1:10">
      <c r="A29" s="16">
        <v>27</v>
      </c>
      <c r="B29" s="17" t="s">
        <v>3075</v>
      </c>
      <c r="C29" s="94" t="s">
        <v>12</v>
      </c>
      <c r="D29" s="4" t="s">
        <v>3060</v>
      </c>
      <c r="E29" s="4" t="s">
        <v>3076</v>
      </c>
      <c r="F29" s="4" t="s">
        <v>70</v>
      </c>
      <c r="G29" s="4" t="s">
        <v>3077</v>
      </c>
      <c r="H29" s="4"/>
      <c r="I29" s="4" t="s">
        <v>736</v>
      </c>
      <c r="J29" s="4">
        <v>1</v>
      </c>
    </row>
    <row r="30" ht="24" spans="1:10">
      <c r="A30" s="16">
        <v>28</v>
      </c>
      <c r="B30" s="17" t="s">
        <v>3078</v>
      </c>
      <c r="C30" s="94" t="s">
        <v>12</v>
      </c>
      <c r="D30" s="4" t="s">
        <v>3060</v>
      </c>
      <c r="E30" s="4" t="s">
        <v>3079</v>
      </c>
      <c r="F30" s="4" t="s">
        <v>70</v>
      </c>
      <c r="G30" s="4" t="s">
        <v>17</v>
      </c>
      <c r="H30" s="4"/>
      <c r="I30" s="4" t="s">
        <v>2282</v>
      </c>
      <c r="J30" s="4">
        <v>1</v>
      </c>
    </row>
    <row r="31" ht="24" spans="1:10">
      <c r="A31" s="16">
        <v>29</v>
      </c>
      <c r="B31" s="17" t="s">
        <v>3080</v>
      </c>
      <c r="C31" s="94" t="s">
        <v>12</v>
      </c>
      <c r="D31" s="4" t="s">
        <v>3067</v>
      </c>
      <c r="E31" s="4" t="s">
        <v>3081</v>
      </c>
      <c r="F31" s="4" t="s">
        <v>70</v>
      </c>
      <c r="G31" s="4" t="s">
        <v>22</v>
      </c>
      <c r="H31" s="4" t="s">
        <v>3082</v>
      </c>
      <c r="I31" s="4" t="s">
        <v>22</v>
      </c>
      <c r="J31" s="4">
        <v>1</v>
      </c>
    </row>
    <row r="32" ht="24" spans="1:10">
      <c r="A32" s="16">
        <v>30</v>
      </c>
      <c r="B32" s="17" t="s">
        <v>3083</v>
      </c>
      <c r="C32" s="94" t="s">
        <v>12</v>
      </c>
      <c r="D32" s="4" t="s">
        <v>3084</v>
      </c>
      <c r="E32" s="4" t="s">
        <v>3085</v>
      </c>
      <c r="F32" s="4" t="s">
        <v>70</v>
      </c>
      <c r="G32" s="4" t="s">
        <v>17</v>
      </c>
      <c r="H32" s="4"/>
      <c r="I32" s="4" t="s">
        <v>17</v>
      </c>
      <c r="J32" s="4">
        <v>1</v>
      </c>
    </row>
    <row r="33" ht="24" spans="1:10">
      <c r="A33" s="16">
        <v>31</v>
      </c>
      <c r="B33" s="17" t="s">
        <v>3086</v>
      </c>
      <c r="C33" s="94" t="s">
        <v>12</v>
      </c>
      <c r="D33" s="4" t="s">
        <v>3084</v>
      </c>
      <c r="E33" s="4" t="s">
        <v>3087</v>
      </c>
      <c r="F33" s="4" t="s">
        <v>70</v>
      </c>
      <c r="G33" s="4" t="s">
        <v>22</v>
      </c>
      <c r="H33" s="4"/>
      <c r="I33" s="4" t="s">
        <v>22</v>
      </c>
      <c r="J33" s="4">
        <v>1</v>
      </c>
    </row>
    <row r="34" ht="24" spans="1:10">
      <c r="A34" s="16">
        <v>32</v>
      </c>
      <c r="B34" s="17" t="s">
        <v>3088</v>
      </c>
      <c r="C34" s="94" t="s">
        <v>12</v>
      </c>
      <c r="D34" s="4" t="s">
        <v>3067</v>
      </c>
      <c r="E34" s="4" t="s">
        <v>3089</v>
      </c>
      <c r="F34" s="4" t="s">
        <v>70</v>
      </c>
      <c r="G34" s="4" t="s">
        <v>3090</v>
      </c>
      <c r="H34" s="4"/>
      <c r="I34" s="4" t="s">
        <v>22</v>
      </c>
      <c r="J34" s="4">
        <v>1</v>
      </c>
    </row>
    <row r="35" ht="24" spans="1:10">
      <c r="A35" s="16">
        <v>33</v>
      </c>
      <c r="B35" s="17" t="s">
        <v>3091</v>
      </c>
      <c r="C35" s="94" t="s">
        <v>12</v>
      </c>
      <c r="D35" s="4" t="s">
        <v>3092</v>
      </c>
      <c r="E35" s="4" t="s">
        <v>3093</v>
      </c>
      <c r="F35" s="4" t="s">
        <v>70</v>
      </c>
      <c r="G35" s="4" t="s">
        <v>156</v>
      </c>
      <c r="H35" s="4"/>
      <c r="I35" s="4" t="s">
        <v>3094</v>
      </c>
      <c r="J35" s="4">
        <v>1</v>
      </c>
    </row>
    <row r="36" ht="24" spans="1:10">
      <c r="A36" s="16">
        <v>34</v>
      </c>
      <c r="B36" s="17" t="s">
        <v>3091</v>
      </c>
      <c r="C36" s="94" t="s">
        <v>12</v>
      </c>
      <c r="D36" s="4" t="s">
        <v>3092</v>
      </c>
      <c r="E36" s="4" t="s">
        <v>3093</v>
      </c>
      <c r="F36" s="4" t="s">
        <v>70</v>
      </c>
      <c r="G36" s="4" t="s">
        <v>3095</v>
      </c>
      <c r="H36" s="4"/>
      <c r="I36" s="4" t="s">
        <v>3096</v>
      </c>
      <c r="J36" s="4">
        <v>1</v>
      </c>
    </row>
    <row r="37" ht="24" spans="1:10">
      <c r="A37" s="16">
        <v>35</v>
      </c>
      <c r="B37" s="17" t="s">
        <v>3097</v>
      </c>
      <c r="C37" s="94" t="s">
        <v>12</v>
      </c>
      <c r="D37" s="4" t="s">
        <v>3098</v>
      </c>
      <c r="E37" s="4" t="s">
        <v>3099</v>
      </c>
      <c r="F37" s="4" t="s">
        <v>70</v>
      </c>
      <c r="G37" s="4" t="s">
        <v>38</v>
      </c>
      <c r="H37" s="4"/>
      <c r="I37" s="4" t="s">
        <v>38</v>
      </c>
      <c r="J37" s="4">
        <v>1</v>
      </c>
    </row>
    <row r="38" ht="24" spans="1:10">
      <c r="A38" s="16">
        <v>36</v>
      </c>
      <c r="B38" s="17" t="s">
        <v>3100</v>
      </c>
      <c r="C38" s="94" t="s">
        <v>12</v>
      </c>
      <c r="D38" s="4" t="s">
        <v>3098</v>
      </c>
      <c r="E38" s="4" t="s">
        <v>3099</v>
      </c>
      <c r="F38" s="4" t="s">
        <v>70</v>
      </c>
      <c r="G38" s="4" t="s">
        <v>41</v>
      </c>
      <c r="H38" s="4"/>
      <c r="I38" s="4" t="s">
        <v>41</v>
      </c>
      <c r="J38" s="4">
        <v>1</v>
      </c>
    </row>
    <row r="39" ht="24" spans="1:10">
      <c r="A39" s="16">
        <v>37</v>
      </c>
      <c r="B39" s="17" t="s">
        <v>3101</v>
      </c>
      <c r="C39" s="94" t="s">
        <v>12</v>
      </c>
      <c r="D39" s="4" t="s">
        <v>3098</v>
      </c>
      <c r="E39" s="4" t="s">
        <v>3099</v>
      </c>
      <c r="F39" s="4" t="s">
        <v>70</v>
      </c>
      <c r="G39" s="4" t="s">
        <v>742</v>
      </c>
      <c r="H39" s="4"/>
      <c r="I39" s="4" t="s">
        <v>107</v>
      </c>
      <c r="J39" s="4">
        <v>1</v>
      </c>
    </row>
    <row r="40" ht="24" spans="1:10">
      <c r="A40" s="16">
        <v>38</v>
      </c>
      <c r="B40" s="17" t="s">
        <v>3102</v>
      </c>
      <c r="C40" s="94" t="s">
        <v>12</v>
      </c>
      <c r="D40" s="4" t="s">
        <v>3103</v>
      </c>
      <c r="E40" s="4" t="s">
        <v>3104</v>
      </c>
      <c r="F40" s="4" t="s">
        <v>70</v>
      </c>
      <c r="G40" s="17" t="s">
        <v>3105</v>
      </c>
      <c r="H40" s="4"/>
      <c r="I40" s="4" t="s">
        <v>3106</v>
      </c>
      <c r="J40" s="4">
        <v>1</v>
      </c>
    </row>
    <row r="41" ht="24" spans="1:10">
      <c r="A41" s="16">
        <v>39</v>
      </c>
      <c r="B41" s="17" t="s">
        <v>3107</v>
      </c>
      <c r="C41" s="94" t="s">
        <v>12</v>
      </c>
      <c r="D41" s="4" t="s">
        <v>3103</v>
      </c>
      <c r="E41" s="4" t="s">
        <v>3104</v>
      </c>
      <c r="F41" s="4" t="s">
        <v>70</v>
      </c>
      <c r="G41" s="4" t="s">
        <v>3108</v>
      </c>
      <c r="H41" s="4"/>
      <c r="I41" s="4" t="s">
        <v>365</v>
      </c>
      <c r="J41" s="4">
        <v>1</v>
      </c>
    </row>
    <row r="42" ht="24" spans="1:10">
      <c r="A42" s="16">
        <v>40</v>
      </c>
      <c r="B42" s="17" t="s">
        <v>3109</v>
      </c>
      <c r="C42" s="94" t="s">
        <v>12</v>
      </c>
      <c r="D42" s="4" t="s">
        <v>3110</v>
      </c>
      <c r="E42" s="4" t="s">
        <v>3110</v>
      </c>
      <c r="F42" s="4" t="s">
        <v>70</v>
      </c>
      <c r="G42" s="4" t="s">
        <v>3111</v>
      </c>
      <c r="H42" s="4"/>
      <c r="I42" s="4" t="s">
        <v>3112</v>
      </c>
      <c r="J42" s="4">
        <v>1</v>
      </c>
    </row>
    <row r="43" ht="48" spans="1:10">
      <c r="A43" s="16">
        <v>41</v>
      </c>
      <c r="B43" s="17" t="s">
        <v>3113</v>
      </c>
      <c r="C43" s="94" t="s">
        <v>12</v>
      </c>
      <c r="D43" s="4" t="s">
        <v>3114</v>
      </c>
      <c r="E43" s="4" t="s">
        <v>3115</v>
      </c>
      <c r="F43" s="4" t="s">
        <v>70</v>
      </c>
      <c r="G43" s="4" t="s">
        <v>3116</v>
      </c>
      <c r="H43" s="4" t="s">
        <v>3117</v>
      </c>
      <c r="I43" s="4" t="s">
        <v>3118</v>
      </c>
      <c r="J43" s="4">
        <v>1</v>
      </c>
    </row>
    <row r="44" ht="24" spans="1:10">
      <c r="A44" s="16">
        <v>42</v>
      </c>
      <c r="B44" s="17" t="s">
        <v>3119</v>
      </c>
      <c r="C44" s="94" t="s">
        <v>12</v>
      </c>
      <c r="D44" s="4" t="s">
        <v>3114</v>
      </c>
      <c r="E44" s="4" t="s">
        <v>3115</v>
      </c>
      <c r="F44" s="4" t="s">
        <v>70</v>
      </c>
      <c r="G44" s="4" t="s">
        <v>1213</v>
      </c>
      <c r="H44" s="4"/>
      <c r="I44" s="4" t="s">
        <v>1213</v>
      </c>
      <c r="J44" s="4">
        <v>1</v>
      </c>
    </row>
    <row r="45" ht="24" spans="1:10">
      <c r="A45" s="16">
        <v>43</v>
      </c>
      <c r="B45" s="17" t="s">
        <v>3120</v>
      </c>
      <c r="C45" s="94" t="s">
        <v>12</v>
      </c>
      <c r="D45" s="4" t="s">
        <v>3114</v>
      </c>
      <c r="E45" s="4" t="s">
        <v>3115</v>
      </c>
      <c r="F45" s="4" t="s">
        <v>70</v>
      </c>
      <c r="G45" s="4" t="s">
        <v>3121</v>
      </c>
      <c r="H45" s="4" t="s">
        <v>3117</v>
      </c>
      <c r="I45" s="4" t="s">
        <v>3106</v>
      </c>
      <c r="J45" s="4">
        <v>1</v>
      </c>
    </row>
    <row r="46" ht="24" spans="1:10">
      <c r="A46" s="16">
        <v>44</v>
      </c>
      <c r="B46" s="17" t="s">
        <v>3122</v>
      </c>
      <c r="C46" s="94" t="s">
        <v>12</v>
      </c>
      <c r="D46" s="4" t="s">
        <v>3114</v>
      </c>
      <c r="E46" s="4" t="s">
        <v>3123</v>
      </c>
      <c r="F46" s="4" t="s">
        <v>70</v>
      </c>
      <c r="G46" s="4" t="s">
        <v>2214</v>
      </c>
      <c r="H46" s="4"/>
      <c r="I46" s="4" t="s">
        <v>3124</v>
      </c>
      <c r="J46" s="4">
        <v>1</v>
      </c>
    </row>
    <row r="47" ht="36" spans="1:10">
      <c r="A47" s="16">
        <v>45</v>
      </c>
      <c r="B47" s="17" t="s">
        <v>3125</v>
      </c>
      <c r="C47" s="94" t="s">
        <v>12</v>
      </c>
      <c r="D47" s="4" t="s">
        <v>3114</v>
      </c>
      <c r="E47" s="4" t="s">
        <v>3115</v>
      </c>
      <c r="F47" s="4" t="s">
        <v>70</v>
      </c>
      <c r="G47" s="4" t="s">
        <v>3126</v>
      </c>
      <c r="H47" s="4" t="s">
        <v>3127</v>
      </c>
      <c r="I47" s="4" t="s">
        <v>3128</v>
      </c>
      <c r="J47" s="4">
        <v>1</v>
      </c>
    </row>
    <row r="48" ht="36" spans="1:10">
      <c r="A48" s="16">
        <v>46</v>
      </c>
      <c r="B48" s="17" t="s">
        <v>3129</v>
      </c>
      <c r="C48" s="94" t="s">
        <v>12</v>
      </c>
      <c r="D48" s="4" t="s">
        <v>3130</v>
      </c>
      <c r="E48" s="4" t="s">
        <v>3131</v>
      </c>
      <c r="F48" s="4" t="s">
        <v>70</v>
      </c>
      <c r="G48" s="4" t="s">
        <v>58</v>
      </c>
      <c r="H48" s="4" t="s">
        <v>3127</v>
      </c>
      <c r="I48" s="4" t="s">
        <v>3132</v>
      </c>
      <c r="J48" s="4">
        <v>1</v>
      </c>
    </row>
    <row r="49" ht="24" spans="1:10">
      <c r="A49" s="16">
        <v>47</v>
      </c>
      <c r="B49" s="17" t="s">
        <v>3133</v>
      </c>
      <c r="C49" s="94" t="s">
        <v>12</v>
      </c>
      <c r="D49" s="4" t="s">
        <v>3130</v>
      </c>
      <c r="E49" s="4" t="s">
        <v>3131</v>
      </c>
      <c r="F49" s="4" t="s">
        <v>70</v>
      </c>
      <c r="G49" s="4" t="s">
        <v>58</v>
      </c>
      <c r="H49" s="4" t="s">
        <v>2888</v>
      </c>
      <c r="I49" s="4" t="s">
        <v>3134</v>
      </c>
      <c r="J49" s="4">
        <v>1</v>
      </c>
    </row>
    <row r="50" ht="24" spans="1:10">
      <c r="A50" s="16">
        <v>48</v>
      </c>
      <c r="B50" s="17" t="s">
        <v>3135</v>
      </c>
      <c r="C50" s="94" t="s">
        <v>12</v>
      </c>
      <c r="D50" s="4" t="s">
        <v>3136</v>
      </c>
      <c r="E50" s="4" t="s">
        <v>3137</v>
      </c>
      <c r="F50" s="4" t="s">
        <v>70</v>
      </c>
      <c r="G50" s="4" t="s">
        <v>3126</v>
      </c>
      <c r="H50" s="4" t="s">
        <v>3138</v>
      </c>
      <c r="I50" s="4" t="s">
        <v>3139</v>
      </c>
      <c r="J50" s="4">
        <v>1</v>
      </c>
    </row>
    <row r="51" ht="24" spans="1:10">
      <c r="A51" s="16">
        <v>49</v>
      </c>
      <c r="B51" s="17" t="s">
        <v>3140</v>
      </c>
      <c r="C51" s="94" t="s">
        <v>12</v>
      </c>
      <c r="D51" s="4" t="s">
        <v>3136</v>
      </c>
      <c r="E51" s="4" t="s">
        <v>3137</v>
      </c>
      <c r="F51" s="4" t="s">
        <v>70</v>
      </c>
      <c r="G51" s="4" t="s">
        <v>3141</v>
      </c>
      <c r="H51" s="4"/>
      <c r="I51" s="4" t="s">
        <v>3142</v>
      </c>
      <c r="J51" s="4">
        <v>1</v>
      </c>
    </row>
    <row r="52" ht="24" spans="1:10">
      <c r="A52" s="16">
        <v>50</v>
      </c>
      <c r="B52" s="17" t="s">
        <v>3143</v>
      </c>
      <c r="C52" s="94" t="s">
        <v>12</v>
      </c>
      <c r="D52" s="4" t="s">
        <v>3136</v>
      </c>
      <c r="E52" s="4" t="s">
        <v>3137</v>
      </c>
      <c r="F52" s="4" t="s">
        <v>70</v>
      </c>
      <c r="G52" s="4" t="s">
        <v>2877</v>
      </c>
      <c r="H52" s="4" t="s">
        <v>2888</v>
      </c>
      <c r="I52" s="4" t="s">
        <v>3144</v>
      </c>
      <c r="J52" s="4">
        <v>1</v>
      </c>
    </row>
    <row r="53" ht="36" spans="1:10">
      <c r="A53" s="16">
        <v>51</v>
      </c>
      <c r="B53" s="17" t="s">
        <v>3145</v>
      </c>
      <c r="C53" s="94" t="s">
        <v>12</v>
      </c>
      <c r="D53" s="4" t="s">
        <v>3136</v>
      </c>
      <c r="E53" s="4" t="s">
        <v>3137</v>
      </c>
      <c r="F53" s="4" t="s">
        <v>70</v>
      </c>
      <c r="G53" s="4" t="s">
        <v>3126</v>
      </c>
      <c r="H53" s="4" t="s">
        <v>3146</v>
      </c>
      <c r="I53" s="4" t="s">
        <v>3147</v>
      </c>
      <c r="J53" s="4">
        <v>1</v>
      </c>
    </row>
    <row r="54" ht="36" spans="1:10">
      <c r="A54" s="16">
        <v>52</v>
      </c>
      <c r="B54" s="17" t="s">
        <v>3148</v>
      </c>
      <c r="C54" s="94" t="s">
        <v>12</v>
      </c>
      <c r="D54" s="4" t="s">
        <v>3136</v>
      </c>
      <c r="E54" s="4" t="s">
        <v>3137</v>
      </c>
      <c r="F54" s="4" t="s">
        <v>70</v>
      </c>
      <c r="G54" s="4" t="s">
        <v>58</v>
      </c>
      <c r="H54" s="4" t="s">
        <v>3149</v>
      </c>
      <c r="I54" s="4" t="s">
        <v>3150</v>
      </c>
      <c r="J54" s="4">
        <v>1</v>
      </c>
    </row>
    <row r="55" ht="24" spans="1:10">
      <c r="A55" s="16">
        <v>53</v>
      </c>
      <c r="B55" s="17" t="s">
        <v>3151</v>
      </c>
      <c r="C55" s="94" t="s">
        <v>12</v>
      </c>
      <c r="D55" s="4" t="s">
        <v>3152</v>
      </c>
      <c r="E55" s="4" t="s">
        <v>3152</v>
      </c>
      <c r="F55" s="4" t="s">
        <v>70</v>
      </c>
      <c r="G55" s="4" t="s">
        <v>3126</v>
      </c>
      <c r="H55" s="4" t="s">
        <v>2888</v>
      </c>
      <c r="I55" s="4" t="s">
        <v>3153</v>
      </c>
      <c r="J55" s="4">
        <v>1</v>
      </c>
    </row>
    <row r="56" ht="36" spans="1:10">
      <c r="A56" s="16">
        <v>54</v>
      </c>
      <c r="B56" s="17" t="s">
        <v>3154</v>
      </c>
      <c r="C56" s="94" t="s">
        <v>12</v>
      </c>
      <c r="D56" s="4" t="s">
        <v>3152</v>
      </c>
      <c r="E56" s="4" t="s">
        <v>3152</v>
      </c>
      <c r="F56" s="4" t="s">
        <v>70</v>
      </c>
      <c r="G56" s="4" t="s">
        <v>3126</v>
      </c>
      <c r="H56" s="4" t="s">
        <v>3127</v>
      </c>
      <c r="I56" s="4" t="s">
        <v>3155</v>
      </c>
      <c r="J56" s="4">
        <v>1</v>
      </c>
    </row>
    <row r="57" ht="24" spans="1:10">
      <c r="A57" s="16">
        <v>55</v>
      </c>
      <c r="B57" s="17" t="s">
        <v>3156</v>
      </c>
      <c r="C57" s="94" t="s">
        <v>12</v>
      </c>
      <c r="D57" s="4" t="s">
        <v>3157</v>
      </c>
      <c r="E57" s="4" t="s">
        <v>3158</v>
      </c>
      <c r="F57" s="4" t="s">
        <v>70</v>
      </c>
      <c r="G57" s="4" t="s">
        <v>3126</v>
      </c>
      <c r="H57" s="4" t="s">
        <v>3138</v>
      </c>
      <c r="I57" s="4" t="s">
        <v>3139</v>
      </c>
      <c r="J57" s="4">
        <v>1</v>
      </c>
    </row>
    <row r="58" ht="24" spans="1:10">
      <c r="A58" s="16">
        <v>56</v>
      </c>
      <c r="B58" s="17" t="s">
        <v>3159</v>
      </c>
      <c r="C58" s="94" t="s">
        <v>12</v>
      </c>
      <c r="D58" s="4" t="s">
        <v>3157</v>
      </c>
      <c r="E58" s="4" t="s">
        <v>3158</v>
      </c>
      <c r="F58" s="4" t="s">
        <v>70</v>
      </c>
      <c r="G58" s="4" t="s">
        <v>2877</v>
      </c>
      <c r="H58" s="4" t="s">
        <v>2888</v>
      </c>
      <c r="I58" s="4" t="s">
        <v>3144</v>
      </c>
      <c r="J58" s="4">
        <v>1</v>
      </c>
    </row>
    <row r="59" ht="36" spans="1:10">
      <c r="A59" s="16">
        <v>57</v>
      </c>
      <c r="B59" s="17" t="s">
        <v>3160</v>
      </c>
      <c r="C59" s="94" t="s">
        <v>12</v>
      </c>
      <c r="D59" s="4" t="s">
        <v>3161</v>
      </c>
      <c r="E59" s="4" t="s">
        <v>3162</v>
      </c>
      <c r="F59" s="4" t="s">
        <v>70</v>
      </c>
      <c r="G59" s="4" t="s">
        <v>2263</v>
      </c>
      <c r="H59" s="4"/>
      <c r="I59" s="4" t="s">
        <v>3163</v>
      </c>
      <c r="J59" s="4">
        <v>1</v>
      </c>
    </row>
    <row r="60" ht="24" spans="1:10">
      <c r="A60" s="16">
        <v>58</v>
      </c>
      <c r="B60" s="17" t="s">
        <v>3164</v>
      </c>
      <c r="C60" s="94" t="s">
        <v>12</v>
      </c>
      <c r="D60" s="4" t="s">
        <v>3161</v>
      </c>
      <c r="E60" s="4" t="s">
        <v>3162</v>
      </c>
      <c r="F60" s="4" t="s">
        <v>70</v>
      </c>
      <c r="G60" s="4" t="s">
        <v>1163</v>
      </c>
      <c r="H60" s="4" t="s">
        <v>3117</v>
      </c>
      <c r="I60" s="4" t="s">
        <v>3165</v>
      </c>
      <c r="J60" s="4">
        <v>1</v>
      </c>
    </row>
    <row r="61" ht="24" spans="1:10">
      <c r="A61" s="16">
        <v>59</v>
      </c>
      <c r="B61" s="17" t="s">
        <v>3166</v>
      </c>
      <c r="C61" s="94" t="s">
        <v>12</v>
      </c>
      <c r="D61" s="4" t="s">
        <v>3161</v>
      </c>
      <c r="E61" s="4" t="s">
        <v>3162</v>
      </c>
      <c r="F61" s="4" t="s">
        <v>70</v>
      </c>
      <c r="G61" s="4" t="s">
        <v>566</v>
      </c>
      <c r="H61" s="4"/>
      <c r="I61" s="4" t="s">
        <v>3167</v>
      </c>
      <c r="J61" s="4">
        <v>1</v>
      </c>
    </row>
    <row r="62" ht="24" spans="1:10">
      <c r="A62" s="16">
        <v>60</v>
      </c>
      <c r="B62" s="17" t="s">
        <v>3168</v>
      </c>
      <c r="C62" s="94" t="s">
        <v>12</v>
      </c>
      <c r="D62" s="4" t="s">
        <v>3161</v>
      </c>
      <c r="E62" s="4" t="s">
        <v>3162</v>
      </c>
      <c r="F62" s="4" t="s">
        <v>70</v>
      </c>
      <c r="G62" s="4" t="s">
        <v>3169</v>
      </c>
      <c r="H62" s="4"/>
      <c r="I62" s="4" t="s">
        <v>3170</v>
      </c>
      <c r="J62" s="4">
        <v>1</v>
      </c>
    </row>
    <row r="63" ht="24" spans="1:10">
      <c r="A63" s="16">
        <v>61</v>
      </c>
      <c r="B63" s="17" t="s">
        <v>3171</v>
      </c>
      <c r="C63" s="94" t="s">
        <v>12</v>
      </c>
      <c r="D63" s="108" t="s">
        <v>3172</v>
      </c>
      <c r="E63" s="108" t="s">
        <v>3173</v>
      </c>
      <c r="F63" s="4" t="s">
        <v>70</v>
      </c>
      <c r="G63" s="4" t="s">
        <v>1038</v>
      </c>
      <c r="H63" s="4"/>
      <c r="I63" s="4" t="s">
        <v>1038</v>
      </c>
      <c r="J63" s="4">
        <v>1</v>
      </c>
    </row>
    <row r="64" ht="24" spans="1:10">
      <c r="A64" s="16">
        <v>62</v>
      </c>
      <c r="B64" s="17" t="s">
        <v>3174</v>
      </c>
      <c r="C64" s="94" t="s">
        <v>12</v>
      </c>
      <c r="D64" s="108" t="s">
        <v>3172</v>
      </c>
      <c r="E64" s="108" t="s">
        <v>3173</v>
      </c>
      <c r="F64" s="4" t="s">
        <v>70</v>
      </c>
      <c r="G64" s="4" t="s">
        <v>1213</v>
      </c>
      <c r="H64" s="4"/>
      <c r="I64" s="4" t="s">
        <v>1213</v>
      </c>
      <c r="J64" s="4">
        <v>1</v>
      </c>
    </row>
    <row r="65" spans="1:10">
      <c r="A65" s="16">
        <v>63</v>
      </c>
      <c r="B65" s="13" t="s">
        <v>3175</v>
      </c>
      <c r="C65" s="94" t="s">
        <v>12</v>
      </c>
      <c r="D65" s="14" t="s">
        <v>3176</v>
      </c>
      <c r="E65" s="14" t="s">
        <v>3177</v>
      </c>
      <c r="F65" s="14" t="s">
        <v>3178</v>
      </c>
      <c r="G65" s="14" t="s">
        <v>1213</v>
      </c>
      <c r="H65" s="14" t="s">
        <v>198</v>
      </c>
      <c r="I65" s="14" t="s">
        <v>3179</v>
      </c>
      <c r="J65" s="14">
        <v>1</v>
      </c>
    </row>
    <row r="66" ht="24" spans="1:10">
      <c r="A66" s="16">
        <v>64</v>
      </c>
      <c r="B66" s="13" t="s">
        <v>3180</v>
      </c>
      <c r="C66" s="94" t="s">
        <v>12</v>
      </c>
      <c r="D66" s="14" t="s">
        <v>3176</v>
      </c>
      <c r="E66" s="14" t="s">
        <v>3177</v>
      </c>
      <c r="F66" s="14" t="s">
        <v>222</v>
      </c>
      <c r="G66" s="14" t="s">
        <v>566</v>
      </c>
      <c r="H66" s="14" t="s">
        <v>3181</v>
      </c>
      <c r="I66" s="14" t="s">
        <v>3182</v>
      </c>
      <c r="J66" s="14">
        <v>1</v>
      </c>
    </row>
    <row r="67" ht="24" spans="1:10">
      <c r="A67" s="16">
        <v>65</v>
      </c>
      <c r="B67" s="13" t="s">
        <v>3183</v>
      </c>
      <c r="C67" s="94" t="s">
        <v>12</v>
      </c>
      <c r="D67" s="14" t="s">
        <v>3184</v>
      </c>
      <c r="E67" s="14" t="s">
        <v>3185</v>
      </c>
      <c r="F67" s="14" t="s">
        <v>222</v>
      </c>
      <c r="G67" s="14" t="s">
        <v>587</v>
      </c>
      <c r="H67" s="5"/>
      <c r="I67" s="14" t="s">
        <v>3186</v>
      </c>
      <c r="J67" s="14">
        <v>1</v>
      </c>
    </row>
    <row r="68" ht="24" spans="1:10">
      <c r="A68" s="16">
        <v>66</v>
      </c>
      <c r="B68" s="13" t="s">
        <v>3187</v>
      </c>
      <c r="C68" s="94" t="s">
        <v>12</v>
      </c>
      <c r="D68" s="14" t="s">
        <v>3188</v>
      </c>
      <c r="E68" s="14" t="s">
        <v>3189</v>
      </c>
      <c r="F68" s="14" t="s">
        <v>222</v>
      </c>
      <c r="G68" s="14" t="s">
        <v>566</v>
      </c>
      <c r="H68" s="5"/>
      <c r="I68" s="14" t="s">
        <v>180</v>
      </c>
      <c r="J68" s="14">
        <v>1</v>
      </c>
    </row>
    <row r="69" ht="24" spans="1:10">
      <c r="A69" s="16">
        <v>67</v>
      </c>
      <c r="B69" s="13" t="s">
        <v>3190</v>
      </c>
      <c r="C69" s="94" t="s">
        <v>12</v>
      </c>
      <c r="D69" s="14" t="s">
        <v>3191</v>
      </c>
      <c r="E69" s="14" t="s">
        <v>3192</v>
      </c>
      <c r="F69" s="14" t="s">
        <v>222</v>
      </c>
      <c r="G69" s="14" t="s">
        <v>2887</v>
      </c>
      <c r="H69" s="5"/>
      <c r="I69" s="14" t="s">
        <v>1163</v>
      </c>
      <c r="J69" s="14">
        <v>1</v>
      </c>
    </row>
    <row r="70" ht="24" spans="1:10">
      <c r="A70" s="16">
        <v>68</v>
      </c>
      <c r="B70" s="13" t="s">
        <v>3193</v>
      </c>
      <c r="C70" s="94" t="s">
        <v>12</v>
      </c>
      <c r="D70" s="14" t="s">
        <v>3191</v>
      </c>
      <c r="E70" s="14" t="s">
        <v>3192</v>
      </c>
      <c r="F70" s="14" t="s">
        <v>222</v>
      </c>
      <c r="G70" s="14" t="s">
        <v>566</v>
      </c>
      <c r="H70" s="5"/>
      <c r="I70" s="14" t="s">
        <v>180</v>
      </c>
      <c r="J70" s="14">
        <v>1</v>
      </c>
    </row>
    <row r="71" ht="24" spans="1:10">
      <c r="A71" s="16">
        <v>69</v>
      </c>
      <c r="B71" s="13" t="s">
        <v>3194</v>
      </c>
      <c r="C71" s="94" t="s">
        <v>12</v>
      </c>
      <c r="D71" s="14" t="s">
        <v>3195</v>
      </c>
      <c r="E71" s="14" t="s">
        <v>3196</v>
      </c>
      <c r="F71" s="5" t="s">
        <v>222</v>
      </c>
      <c r="G71" s="14" t="s">
        <v>566</v>
      </c>
      <c r="H71" s="5"/>
      <c r="I71" s="5" t="s">
        <v>180</v>
      </c>
      <c r="J71" s="14">
        <v>1</v>
      </c>
    </row>
    <row r="72" ht="24" spans="1:10">
      <c r="A72" s="16">
        <v>70</v>
      </c>
      <c r="B72" s="13" t="s">
        <v>3197</v>
      </c>
      <c r="C72" s="94" t="s">
        <v>12</v>
      </c>
      <c r="D72" s="5" t="s">
        <v>3195</v>
      </c>
      <c r="E72" s="14" t="s">
        <v>3196</v>
      </c>
      <c r="F72" s="14" t="s">
        <v>1282</v>
      </c>
      <c r="G72" s="14" t="s">
        <v>3198</v>
      </c>
      <c r="H72" s="5"/>
      <c r="I72" s="14" t="s">
        <v>3199</v>
      </c>
      <c r="J72" s="14">
        <v>1</v>
      </c>
    </row>
    <row r="73" ht="24" spans="1:10">
      <c r="A73" s="16">
        <v>71</v>
      </c>
      <c r="B73" s="15" t="s">
        <v>3200</v>
      </c>
      <c r="C73" s="94" t="s">
        <v>12</v>
      </c>
      <c r="D73" s="5" t="s">
        <v>3201</v>
      </c>
      <c r="E73" s="5" t="s">
        <v>3202</v>
      </c>
      <c r="F73" s="5" t="s">
        <v>222</v>
      </c>
      <c r="G73" s="5" t="s">
        <v>41</v>
      </c>
      <c r="H73" s="5"/>
      <c r="I73" s="5" t="s">
        <v>2708</v>
      </c>
      <c r="J73" s="14">
        <v>1</v>
      </c>
    </row>
    <row r="74" ht="24" spans="1:10">
      <c r="A74" s="16">
        <v>72</v>
      </c>
      <c r="B74" s="15" t="s">
        <v>3200</v>
      </c>
      <c r="C74" s="94" t="s">
        <v>12</v>
      </c>
      <c r="D74" s="5" t="s">
        <v>3201</v>
      </c>
      <c r="E74" s="5" t="s">
        <v>3202</v>
      </c>
      <c r="F74" s="5" t="s">
        <v>222</v>
      </c>
      <c r="G74" s="5" t="s">
        <v>3203</v>
      </c>
      <c r="H74" s="5"/>
      <c r="I74" s="5" t="s">
        <v>3204</v>
      </c>
      <c r="J74" s="14">
        <v>1</v>
      </c>
    </row>
    <row r="75" ht="24" spans="1:10">
      <c r="A75" s="16">
        <v>73</v>
      </c>
      <c r="B75" s="15" t="s">
        <v>3205</v>
      </c>
      <c r="C75" s="94" t="s">
        <v>12</v>
      </c>
      <c r="D75" s="5" t="s">
        <v>3206</v>
      </c>
      <c r="E75" s="5" t="s">
        <v>3207</v>
      </c>
      <c r="F75" s="5" t="s">
        <v>222</v>
      </c>
      <c r="G75" s="5" t="s">
        <v>3208</v>
      </c>
      <c r="H75" s="5"/>
      <c r="I75" s="5" t="s">
        <v>3209</v>
      </c>
      <c r="J75" s="14">
        <v>1</v>
      </c>
    </row>
    <row r="76" ht="24" spans="1:10">
      <c r="A76" s="16">
        <v>74</v>
      </c>
      <c r="B76" s="15" t="s">
        <v>3210</v>
      </c>
      <c r="C76" s="94" t="s">
        <v>12</v>
      </c>
      <c r="D76" s="5" t="s">
        <v>3206</v>
      </c>
      <c r="E76" s="5" t="s">
        <v>3207</v>
      </c>
      <c r="F76" s="5" t="s">
        <v>222</v>
      </c>
      <c r="G76" s="5" t="s">
        <v>586</v>
      </c>
      <c r="H76" s="5"/>
      <c r="I76" s="5" t="s">
        <v>3211</v>
      </c>
      <c r="J76" s="14">
        <v>1</v>
      </c>
    </row>
    <row r="77" ht="24" spans="1:10">
      <c r="A77" s="16">
        <v>75</v>
      </c>
      <c r="B77" s="15" t="s">
        <v>3212</v>
      </c>
      <c r="C77" s="94" t="s">
        <v>12</v>
      </c>
      <c r="D77" s="5" t="s">
        <v>3213</v>
      </c>
      <c r="E77" s="5" t="s">
        <v>3214</v>
      </c>
      <c r="F77" s="5" t="s">
        <v>222</v>
      </c>
      <c r="G77" s="5" t="s">
        <v>175</v>
      </c>
      <c r="H77" s="5"/>
      <c r="I77" s="5" t="s">
        <v>3215</v>
      </c>
      <c r="J77" s="14">
        <v>1</v>
      </c>
    </row>
    <row r="78" ht="24" spans="1:10">
      <c r="A78" s="16">
        <v>76</v>
      </c>
      <c r="B78" s="15" t="s">
        <v>3216</v>
      </c>
      <c r="C78" s="94" t="s">
        <v>12</v>
      </c>
      <c r="D78" s="5" t="s">
        <v>3217</v>
      </c>
      <c r="E78" s="5" t="s">
        <v>3218</v>
      </c>
      <c r="F78" s="5" t="s">
        <v>222</v>
      </c>
      <c r="G78" s="5" t="s">
        <v>3208</v>
      </c>
      <c r="H78" s="5"/>
      <c r="I78" s="5" t="s">
        <v>3209</v>
      </c>
      <c r="J78" s="14">
        <v>1</v>
      </c>
    </row>
    <row r="79" ht="24" spans="1:10">
      <c r="A79" s="16">
        <v>77</v>
      </c>
      <c r="B79" s="15" t="s">
        <v>3219</v>
      </c>
      <c r="C79" s="94" t="s">
        <v>12</v>
      </c>
      <c r="D79" s="5" t="s">
        <v>3217</v>
      </c>
      <c r="E79" s="5" t="s">
        <v>3218</v>
      </c>
      <c r="F79" s="5" t="s">
        <v>222</v>
      </c>
      <c r="G79" s="5" t="s">
        <v>586</v>
      </c>
      <c r="H79" s="5"/>
      <c r="I79" s="5" t="s">
        <v>3211</v>
      </c>
      <c r="J79" s="14">
        <v>1</v>
      </c>
    </row>
    <row r="80" spans="1:10">
      <c r="A80" s="16">
        <v>78</v>
      </c>
      <c r="B80" s="15" t="s">
        <v>3220</v>
      </c>
      <c r="C80" s="94" t="s">
        <v>12</v>
      </c>
      <c r="D80" s="5" t="s">
        <v>3221</v>
      </c>
      <c r="E80" s="5" t="s">
        <v>3220</v>
      </c>
      <c r="F80" s="5" t="s">
        <v>127</v>
      </c>
      <c r="G80" s="5" t="s">
        <v>1001</v>
      </c>
      <c r="H80" s="5" t="s">
        <v>3222</v>
      </c>
      <c r="I80" s="5" t="s">
        <v>3223</v>
      </c>
      <c r="J80" s="14">
        <v>1</v>
      </c>
    </row>
    <row r="81" spans="1:10">
      <c r="A81" s="16">
        <v>79</v>
      </c>
      <c r="B81" s="15" t="s">
        <v>3224</v>
      </c>
      <c r="C81" s="94" t="s">
        <v>12</v>
      </c>
      <c r="D81" s="5" t="s">
        <v>3221</v>
      </c>
      <c r="E81" s="5" t="s">
        <v>3224</v>
      </c>
      <c r="F81" s="5" t="s">
        <v>127</v>
      </c>
      <c r="G81" s="5" t="s">
        <v>234</v>
      </c>
      <c r="H81" s="5"/>
      <c r="I81" s="5" t="s">
        <v>3225</v>
      </c>
      <c r="J81" s="14">
        <v>1</v>
      </c>
    </row>
    <row r="82" spans="1:10">
      <c r="A82" s="16">
        <v>80</v>
      </c>
      <c r="B82" s="15" t="s">
        <v>3226</v>
      </c>
      <c r="C82" s="94" t="s">
        <v>12</v>
      </c>
      <c r="D82" s="5" t="s">
        <v>3221</v>
      </c>
      <c r="E82" s="5" t="s">
        <v>3226</v>
      </c>
      <c r="F82" s="5" t="s">
        <v>127</v>
      </c>
      <c r="G82" s="5" t="s">
        <v>1001</v>
      </c>
      <c r="H82" s="5"/>
      <c r="I82" s="5" t="s">
        <v>3223</v>
      </c>
      <c r="J82" s="14">
        <v>1</v>
      </c>
    </row>
    <row r="83" spans="1:10">
      <c r="A83" s="16">
        <v>81</v>
      </c>
      <c r="B83" s="15" t="s">
        <v>3227</v>
      </c>
      <c r="C83" s="94" t="s">
        <v>12</v>
      </c>
      <c r="D83" s="5" t="s">
        <v>3221</v>
      </c>
      <c r="E83" s="5" t="s">
        <v>3227</v>
      </c>
      <c r="F83" s="5" t="s">
        <v>127</v>
      </c>
      <c r="G83" s="5" t="s">
        <v>144</v>
      </c>
      <c r="H83" s="5"/>
      <c r="I83" s="5" t="s">
        <v>1127</v>
      </c>
      <c r="J83" s="14">
        <v>1</v>
      </c>
    </row>
    <row r="84" spans="1:10">
      <c r="A84" s="16">
        <v>82</v>
      </c>
      <c r="B84" s="15" t="s">
        <v>3228</v>
      </c>
      <c r="C84" s="94" t="s">
        <v>12</v>
      </c>
      <c r="D84" s="5" t="s">
        <v>3221</v>
      </c>
      <c r="E84" s="5" t="s">
        <v>3228</v>
      </c>
      <c r="F84" s="5" t="s">
        <v>127</v>
      </c>
      <c r="G84" s="5" t="s">
        <v>17</v>
      </c>
      <c r="H84" s="5"/>
      <c r="I84" s="5" t="s">
        <v>231</v>
      </c>
      <c r="J84" s="14">
        <v>1</v>
      </c>
    </row>
    <row r="85" spans="1:10">
      <c r="A85" s="16">
        <v>83</v>
      </c>
      <c r="B85" s="15" t="s">
        <v>3229</v>
      </c>
      <c r="C85" s="94" t="s">
        <v>12</v>
      </c>
      <c r="D85" s="5" t="s">
        <v>3221</v>
      </c>
      <c r="E85" s="5" t="s">
        <v>3229</v>
      </c>
      <c r="F85" s="5" t="s">
        <v>127</v>
      </c>
      <c r="G85" s="5" t="s">
        <v>1001</v>
      </c>
      <c r="H85" s="5"/>
      <c r="I85" s="5" t="s">
        <v>3223</v>
      </c>
      <c r="J85" s="14">
        <v>1</v>
      </c>
    </row>
    <row r="86" spans="1:10">
      <c r="A86" s="16">
        <v>84</v>
      </c>
      <c r="B86" s="15" t="s">
        <v>3230</v>
      </c>
      <c r="C86" s="94" t="s">
        <v>12</v>
      </c>
      <c r="D86" s="5" t="s">
        <v>3221</v>
      </c>
      <c r="E86" s="5" t="s">
        <v>3230</v>
      </c>
      <c r="F86" s="5" t="s">
        <v>1610</v>
      </c>
      <c r="G86" s="5" t="s">
        <v>1001</v>
      </c>
      <c r="H86" s="5"/>
      <c r="I86" s="5" t="s">
        <v>3223</v>
      </c>
      <c r="J86" s="14">
        <v>1</v>
      </c>
    </row>
    <row r="87" spans="1:10">
      <c r="A87" s="16">
        <v>85</v>
      </c>
      <c r="B87" s="15" t="s">
        <v>3231</v>
      </c>
      <c r="C87" s="94" t="s">
        <v>12</v>
      </c>
      <c r="D87" s="5" t="s">
        <v>3221</v>
      </c>
      <c r="E87" s="5" t="s">
        <v>3231</v>
      </c>
      <c r="F87" s="5" t="s">
        <v>127</v>
      </c>
      <c r="G87" s="5" t="s">
        <v>691</v>
      </c>
      <c r="H87" s="5"/>
      <c r="I87" s="5" t="s">
        <v>3232</v>
      </c>
      <c r="J87" s="14">
        <v>1</v>
      </c>
    </row>
    <row r="88" spans="1:10">
      <c r="A88" s="16">
        <v>86</v>
      </c>
      <c r="B88" s="15" t="s">
        <v>3233</v>
      </c>
      <c r="C88" s="94" t="s">
        <v>12</v>
      </c>
      <c r="D88" s="5" t="s">
        <v>3221</v>
      </c>
      <c r="E88" s="5" t="s">
        <v>3233</v>
      </c>
      <c r="F88" s="5" t="s">
        <v>127</v>
      </c>
      <c r="G88" s="5" t="s">
        <v>144</v>
      </c>
      <c r="H88" s="5"/>
      <c r="I88" s="5" t="s">
        <v>1127</v>
      </c>
      <c r="J88" s="14">
        <v>1</v>
      </c>
    </row>
    <row r="89" spans="1:10">
      <c r="A89" s="16">
        <v>87</v>
      </c>
      <c r="B89" s="15" t="s">
        <v>3234</v>
      </c>
      <c r="C89" s="94" t="s">
        <v>12</v>
      </c>
      <c r="D89" s="5" t="s">
        <v>3221</v>
      </c>
      <c r="E89" s="5" t="s">
        <v>3234</v>
      </c>
      <c r="F89" s="5" t="s">
        <v>3235</v>
      </c>
      <c r="G89" s="5" t="s">
        <v>22</v>
      </c>
      <c r="H89" s="5"/>
      <c r="I89" s="5" t="s">
        <v>3236</v>
      </c>
      <c r="J89" s="14">
        <v>1</v>
      </c>
    </row>
    <row r="90" spans="1:10">
      <c r="A90" s="16">
        <v>88</v>
      </c>
      <c r="B90" s="15" t="s">
        <v>3237</v>
      </c>
      <c r="C90" s="94" t="s">
        <v>12</v>
      </c>
      <c r="D90" s="5" t="s">
        <v>3221</v>
      </c>
      <c r="E90" s="5" t="s">
        <v>3237</v>
      </c>
      <c r="F90" s="5" t="s">
        <v>127</v>
      </c>
      <c r="G90" s="5" t="s">
        <v>527</v>
      </c>
      <c r="H90" s="5" t="s">
        <v>3222</v>
      </c>
      <c r="I90" s="5" t="s">
        <v>267</v>
      </c>
      <c r="J90" s="14">
        <v>1</v>
      </c>
    </row>
    <row r="91" ht="24" spans="1:10">
      <c r="A91" s="16">
        <v>89</v>
      </c>
      <c r="B91" s="15" t="s">
        <v>3238</v>
      </c>
      <c r="C91" s="94" t="s">
        <v>12</v>
      </c>
      <c r="D91" s="5" t="s">
        <v>3221</v>
      </c>
      <c r="E91" s="5" t="s">
        <v>3238</v>
      </c>
      <c r="F91" s="5" t="s">
        <v>127</v>
      </c>
      <c r="G91" s="5" t="s">
        <v>122</v>
      </c>
      <c r="H91" s="5" t="s">
        <v>3239</v>
      </c>
      <c r="I91" s="5" t="s">
        <v>122</v>
      </c>
      <c r="J91" s="14">
        <v>1</v>
      </c>
    </row>
    <row r="92" ht="24" spans="1:10">
      <c r="A92" s="16">
        <v>90</v>
      </c>
      <c r="B92" s="17" t="s">
        <v>3240</v>
      </c>
      <c r="C92" s="94" t="s">
        <v>12</v>
      </c>
      <c r="D92" s="4" t="s">
        <v>3241</v>
      </c>
      <c r="E92" s="17" t="s">
        <v>3242</v>
      </c>
      <c r="F92" s="4" t="s">
        <v>70</v>
      </c>
      <c r="G92" s="4" t="s">
        <v>2322</v>
      </c>
      <c r="H92" s="4"/>
      <c r="I92" s="4" t="s">
        <v>3243</v>
      </c>
      <c r="J92" s="4">
        <v>1</v>
      </c>
    </row>
    <row r="93" ht="24" spans="1:10">
      <c r="A93" s="16">
        <v>91</v>
      </c>
      <c r="B93" s="17" t="s">
        <v>3244</v>
      </c>
      <c r="C93" s="94" t="s">
        <v>12</v>
      </c>
      <c r="D93" s="4" t="s">
        <v>3241</v>
      </c>
      <c r="E93" s="17" t="s">
        <v>3242</v>
      </c>
      <c r="F93" s="4" t="s">
        <v>70</v>
      </c>
      <c r="G93" s="4" t="s">
        <v>3245</v>
      </c>
      <c r="H93" s="4"/>
      <c r="I93" s="4" t="s">
        <v>3246</v>
      </c>
      <c r="J93" s="4">
        <v>1</v>
      </c>
    </row>
    <row r="94" ht="24" spans="1:10">
      <c r="A94" s="16">
        <v>92</v>
      </c>
      <c r="B94" s="17" t="s">
        <v>3247</v>
      </c>
      <c r="C94" s="94" t="s">
        <v>12</v>
      </c>
      <c r="D94" s="4" t="s">
        <v>3248</v>
      </c>
      <c r="E94" s="17" t="s">
        <v>3249</v>
      </c>
      <c r="F94" s="4" t="s">
        <v>70</v>
      </c>
      <c r="G94" s="4" t="s">
        <v>3245</v>
      </c>
      <c r="H94" s="4"/>
      <c r="I94" s="4" t="s">
        <v>3246</v>
      </c>
      <c r="J94" s="4">
        <v>1</v>
      </c>
    </row>
    <row r="95" ht="24" spans="1:10">
      <c r="A95" s="16">
        <v>93</v>
      </c>
      <c r="B95" s="17" t="s">
        <v>3247</v>
      </c>
      <c r="C95" s="94" t="s">
        <v>12</v>
      </c>
      <c r="D95" s="4" t="s">
        <v>3248</v>
      </c>
      <c r="E95" s="17" t="s">
        <v>3249</v>
      </c>
      <c r="F95" s="4" t="s">
        <v>70</v>
      </c>
      <c r="G95" s="4" t="s">
        <v>579</v>
      </c>
      <c r="H95" s="4"/>
      <c r="I95" s="4" t="s">
        <v>3250</v>
      </c>
      <c r="J95" s="4">
        <v>1</v>
      </c>
    </row>
    <row r="96" ht="24" spans="1:10">
      <c r="A96" s="16">
        <v>94</v>
      </c>
      <c r="B96" s="17" t="s">
        <v>3247</v>
      </c>
      <c r="C96" s="94" t="s">
        <v>12</v>
      </c>
      <c r="D96" s="4" t="s">
        <v>3248</v>
      </c>
      <c r="E96" s="17" t="s">
        <v>3249</v>
      </c>
      <c r="F96" s="4" t="s">
        <v>70</v>
      </c>
      <c r="G96" s="4" t="s">
        <v>3251</v>
      </c>
      <c r="H96" s="4"/>
      <c r="I96" s="4" t="s">
        <v>3252</v>
      </c>
      <c r="J96" s="4">
        <v>1</v>
      </c>
    </row>
    <row r="97" ht="60" spans="1:10">
      <c r="A97" s="16">
        <v>95</v>
      </c>
      <c r="B97" s="17" t="s">
        <v>3253</v>
      </c>
      <c r="C97" s="94" t="s">
        <v>12</v>
      </c>
      <c r="D97" s="4" t="s">
        <v>3254</v>
      </c>
      <c r="E97" s="17" t="s">
        <v>3255</v>
      </c>
      <c r="F97" s="4" t="s">
        <v>70</v>
      </c>
      <c r="G97" s="4" t="s">
        <v>3256</v>
      </c>
      <c r="H97" s="4" t="s">
        <v>3257</v>
      </c>
      <c r="I97" s="4" t="s">
        <v>3258</v>
      </c>
      <c r="J97" s="4">
        <v>1</v>
      </c>
    </row>
    <row r="98" ht="48" spans="1:10">
      <c r="A98" s="16">
        <v>96</v>
      </c>
      <c r="B98" s="17" t="s">
        <v>3253</v>
      </c>
      <c r="C98" s="94" t="s">
        <v>12</v>
      </c>
      <c r="D98" s="4" t="s">
        <v>3254</v>
      </c>
      <c r="E98" s="17" t="s">
        <v>3255</v>
      </c>
      <c r="F98" s="4" t="s">
        <v>70</v>
      </c>
      <c r="G98" s="4" t="s">
        <v>3245</v>
      </c>
      <c r="H98" s="4" t="s">
        <v>3259</v>
      </c>
      <c r="I98" s="4" t="s">
        <v>3246</v>
      </c>
      <c r="J98" s="4">
        <v>1</v>
      </c>
    </row>
    <row r="99" ht="36" spans="1:10">
      <c r="A99" s="16">
        <v>97</v>
      </c>
      <c r="B99" s="17" t="s">
        <v>3253</v>
      </c>
      <c r="C99" s="94" t="s">
        <v>12</v>
      </c>
      <c r="D99" s="4" t="s">
        <v>3254</v>
      </c>
      <c r="E99" s="17" t="s">
        <v>3255</v>
      </c>
      <c r="F99" s="4" t="s">
        <v>70</v>
      </c>
      <c r="G99" s="4" t="s">
        <v>3256</v>
      </c>
      <c r="H99" s="4" t="s">
        <v>3260</v>
      </c>
      <c r="I99" s="4" t="s">
        <v>3261</v>
      </c>
      <c r="J99" s="4">
        <v>1</v>
      </c>
    </row>
    <row r="100" ht="24" spans="1:10">
      <c r="A100" s="16">
        <v>98</v>
      </c>
      <c r="B100" s="17" t="s">
        <v>3262</v>
      </c>
      <c r="C100" s="94" t="s">
        <v>12</v>
      </c>
      <c r="D100" s="4" t="s">
        <v>3263</v>
      </c>
      <c r="E100" s="17" t="s">
        <v>3264</v>
      </c>
      <c r="F100" s="4" t="s">
        <v>70</v>
      </c>
      <c r="G100" s="4" t="s">
        <v>3265</v>
      </c>
      <c r="H100" s="4"/>
      <c r="I100" s="4" t="s">
        <v>3266</v>
      </c>
      <c r="J100" s="4">
        <v>1</v>
      </c>
    </row>
    <row r="101" ht="24" spans="1:10">
      <c r="A101" s="16">
        <v>99</v>
      </c>
      <c r="B101" s="17" t="s">
        <v>3262</v>
      </c>
      <c r="C101" s="94" t="s">
        <v>12</v>
      </c>
      <c r="D101" s="4" t="s">
        <v>3263</v>
      </c>
      <c r="E101" s="17" t="s">
        <v>3264</v>
      </c>
      <c r="F101" s="4" t="s">
        <v>70</v>
      </c>
      <c r="G101" s="4" t="s">
        <v>3267</v>
      </c>
      <c r="H101" s="4"/>
      <c r="I101" s="4" t="s">
        <v>3268</v>
      </c>
      <c r="J101" s="4">
        <v>1</v>
      </c>
    </row>
    <row r="102" ht="24" spans="1:10">
      <c r="A102" s="16">
        <v>100</v>
      </c>
      <c r="B102" s="17" t="s">
        <v>3262</v>
      </c>
      <c r="C102" s="94" t="s">
        <v>12</v>
      </c>
      <c r="D102" s="4" t="s">
        <v>3263</v>
      </c>
      <c r="E102" s="17" t="s">
        <v>3264</v>
      </c>
      <c r="F102" s="4" t="s">
        <v>70</v>
      </c>
      <c r="G102" s="4" t="s">
        <v>3251</v>
      </c>
      <c r="H102" s="4"/>
      <c r="I102" s="4" t="s">
        <v>3252</v>
      </c>
      <c r="J102" s="4">
        <v>1</v>
      </c>
    </row>
    <row r="103" ht="24" spans="1:10">
      <c r="A103" s="16">
        <v>101</v>
      </c>
      <c r="B103" s="17" t="s">
        <v>3269</v>
      </c>
      <c r="C103" s="94" t="s">
        <v>12</v>
      </c>
      <c r="D103" s="4" t="s">
        <v>3270</v>
      </c>
      <c r="E103" s="17" t="s">
        <v>3271</v>
      </c>
      <c r="F103" s="4" t="s">
        <v>70</v>
      </c>
      <c r="G103" s="4" t="s">
        <v>3272</v>
      </c>
      <c r="H103" s="4"/>
      <c r="I103" s="4" t="s">
        <v>3273</v>
      </c>
      <c r="J103" s="4">
        <v>1</v>
      </c>
    </row>
    <row r="104" ht="24" spans="1:10">
      <c r="A104" s="16">
        <v>102</v>
      </c>
      <c r="B104" s="17" t="s">
        <v>3274</v>
      </c>
      <c r="C104" s="94" t="s">
        <v>12</v>
      </c>
      <c r="D104" s="4" t="s">
        <v>3270</v>
      </c>
      <c r="E104" s="17" t="s">
        <v>3271</v>
      </c>
      <c r="F104" s="4" t="s">
        <v>70</v>
      </c>
      <c r="G104" s="4" t="s">
        <v>3275</v>
      </c>
      <c r="H104" s="4"/>
      <c r="I104" s="4" t="s">
        <v>3276</v>
      </c>
      <c r="J104" s="4">
        <v>1</v>
      </c>
    </row>
    <row r="105" ht="24" spans="1:10">
      <c r="A105" s="16">
        <v>103</v>
      </c>
      <c r="B105" s="17" t="s">
        <v>3274</v>
      </c>
      <c r="C105" s="94" t="s">
        <v>12</v>
      </c>
      <c r="D105" s="4" t="s">
        <v>3270</v>
      </c>
      <c r="E105" s="17" t="s">
        <v>3271</v>
      </c>
      <c r="F105" s="4" t="s">
        <v>70</v>
      </c>
      <c r="G105" s="4" t="s">
        <v>3256</v>
      </c>
      <c r="H105" s="4"/>
      <c r="I105" s="4" t="s">
        <v>3261</v>
      </c>
      <c r="J105" s="4">
        <v>1</v>
      </c>
    </row>
    <row r="106" ht="48" spans="1:10">
      <c r="A106" s="16">
        <v>104</v>
      </c>
      <c r="B106" s="17" t="s">
        <v>3277</v>
      </c>
      <c r="C106" s="94" t="s">
        <v>12</v>
      </c>
      <c r="D106" s="4" t="s">
        <v>3278</v>
      </c>
      <c r="E106" s="17" t="s">
        <v>3279</v>
      </c>
      <c r="F106" s="4" t="s">
        <v>70</v>
      </c>
      <c r="G106" s="4" t="s">
        <v>3256</v>
      </c>
      <c r="H106" s="4" t="s">
        <v>3280</v>
      </c>
      <c r="I106" s="4" t="s">
        <v>3281</v>
      </c>
      <c r="J106" s="4">
        <v>1</v>
      </c>
    </row>
    <row r="107" ht="36" spans="1:10">
      <c r="A107" s="16">
        <v>105</v>
      </c>
      <c r="B107" s="17" t="s">
        <v>3277</v>
      </c>
      <c r="C107" s="94" t="s">
        <v>12</v>
      </c>
      <c r="D107" s="4" t="s">
        <v>3278</v>
      </c>
      <c r="E107" s="17" t="s">
        <v>3279</v>
      </c>
      <c r="F107" s="4" t="s">
        <v>70</v>
      </c>
      <c r="G107" s="4" t="s">
        <v>3275</v>
      </c>
      <c r="H107" s="4" t="s">
        <v>3282</v>
      </c>
      <c r="I107" s="4" t="s">
        <v>3283</v>
      </c>
      <c r="J107" s="4">
        <v>1</v>
      </c>
    </row>
    <row r="108" ht="24" spans="1:10">
      <c r="A108" s="16">
        <v>106</v>
      </c>
      <c r="B108" s="17" t="s">
        <v>3277</v>
      </c>
      <c r="C108" s="94" t="s">
        <v>12</v>
      </c>
      <c r="D108" s="4" t="s">
        <v>3278</v>
      </c>
      <c r="E108" s="17" t="s">
        <v>3279</v>
      </c>
      <c r="F108" s="4" t="s">
        <v>70</v>
      </c>
      <c r="G108" s="4" t="s">
        <v>3245</v>
      </c>
      <c r="H108" s="4"/>
      <c r="I108" s="4" t="s">
        <v>3246</v>
      </c>
      <c r="J108" s="4">
        <v>1</v>
      </c>
    </row>
    <row r="109" ht="36" spans="1:10">
      <c r="A109" s="16">
        <v>107</v>
      </c>
      <c r="B109" s="17" t="s">
        <v>3284</v>
      </c>
      <c r="C109" s="94" t="s">
        <v>12</v>
      </c>
      <c r="D109" s="4" t="s">
        <v>3285</v>
      </c>
      <c r="E109" s="17" t="s">
        <v>3286</v>
      </c>
      <c r="F109" s="4" t="s">
        <v>70</v>
      </c>
      <c r="G109" s="4" t="s">
        <v>3287</v>
      </c>
      <c r="H109" s="4" t="s">
        <v>3288</v>
      </c>
      <c r="I109" s="4" t="s">
        <v>3289</v>
      </c>
      <c r="J109" s="4">
        <v>1</v>
      </c>
    </row>
    <row r="110" ht="36" spans="1:10">
      <c r="A110" s="16">
        <v>108</v>
      </c>
      <c r="B110" s="17" t="s">
        <v>3284</v>
      </c>
      <c r="C110" s="94" t="s">
        <v>12</v>
      </c>
      <c r="D110" s="4" t="s">
        <v>3285</v>
      </c>
      <c r="E110" s="17" t="s">
        <v>3286</v>
      </c>
      <c r="F110" s="4" t="s">
        <v>70</v>
      </c>
      <c r="G110" s="4" t="s">
        <v>3026</v>
      </c>
      <c r="H110" s="4" t="s">
        <v>3290</v>
      </c>
      <c r="I110" s="4" t="s">
        <v>3291</v>
      </c>
      <c r="J110" s="4">
        <v>1</v>
      </c>
    </row>
    <row r="111" ht="36" spans="1:10">
      <c r="A111" s="16">
        <v>109</v>
      </c>
      <c r="B111" s="17" t="s">
        <v>3284</v>
      </c>
      <c r="C111" s="94" t="s">
        <v>12</v>
      </c>
      <c r="D111" s="4" t="s">
        <v>3285</v>
      </c>
      <c r="E111" s="17" t="s">
        <v>3286</v>
      </c>
      <c r="F111" s="4" t="s">
        <v>70</v>
      </c>
      <c r="G111" s="4" t="s">
        <v>973</v>
      </c>
      <c r="H111" s="4" t="s">
        <v>3292</v>
      </c>
      <c r="I111" s="4" t="s">
        <v>3293</v>
      </c>
      <c r="J111" s="4">
        <v>1</v>
      </c>
    </row>
    <row r="112" ht="36" spans="1:10">
      <c r="A112" s="16">
        <v>110</v>
      </c>
      <c r="B112" s="17" t="s">
        <v>3284</v>
      </c>
      <c r="C112" s="94" t="s">
        <v>12</v>
      </c>
      <c r="D112" s="4" t="s">
        <v>3285</v>
      </c>
      <c r="E112" s="17" t="s">
        <v>3286</v>
      </c>
      <c r="F112" s="4" t="s">
        <v>70</v>
      </c>
      <c r="G112" s="4" t="s">
        <v>324</v>
      </c>
      <c r="H112" s="4" t="s">
        <v>3294</v>
      </c>
      <c r="I112" s="4" t="s">
        <v>3295</v>
      </c>
      <c r="J112" s="4">
        <v>1</v>
      </c>
    </row>
    <row r="113" ht="36" spans="1:10">
      <c r="A113" s="16">
        <v>111</v>
      </c>
      <c r="B113" s="17" t="s">
        <v>3284</v>
      </c>
      <c r="C113" s="94" t="s">
        <v>12</v>
      </c>
      <c r="D113" s="4" t="s">
        <v>3285</v>
      </c>
      <c r="E113" s="17" t="s">
        <v>3286</v>
      </c>
      <c r="F113" s="4" t="s">
        <v>70</v>
      </c>
      <c r="G113" s="4" t="s">
        <v>376</v>
      </c>
      <c r="H113" s="4" t="s">
        <v>3296</v>
      </c>
      <c r="I113" s="4" t="s">
        <v>3297</v>
      </c>
      <c r="J113" s="4">
        <v>1</v>
      </c>
    </row>
    <row r="114" ht="36" spans="1:10">
      <c r="A114" s="16">
        <v>112</v>
      </c>
      <c r="B114" s="17" t="s">
        <v>3284</v>
      </c>
      <c r="C114" s="94" t="s">
        <v>12</v>
      </c>
      <c r="D114" s="4" t="s">
        <v>3285</v>
      </c>
      <c r="E114" s="17" t="s">
        <v>3286</v>
      </c>
      <c r="F114" s="4" t="s">
        <v>70</v>
      </c>
      <c r="G114" s="4" t="s">
        <v>207</v>
      </c>
      <c r="H114" s="4" t="s">
        <v>3298</v>
      </c>
      <c r="I114" s="4" t="s">
        <v>3299</v>
      </c>
      <c r="J114" s="4">
        <v>1</v>
      </c>
    </row>
    <row r="115" ht="36" spans="1:10">
      <c r="A115" s="16">
        <v>113</v>
      </c>
      <c r="B115" s="17" t="s">
        <v>3284</v>
      </c>
      <c r="C115" s="94" t="s">
        <v>12</v>
      </c>
      <c r="D115" s="4" t="s">
        <v>3285</v>
      </c>
      <c r="E115" s="17" t="s">
        <v>3286</v>
      </c>
      <c r="F115" s="4" t="s">
        <v>70</v>
      </c>
      <c r="G115" s="4" t="s">
        <v>291</v>
      </c>
      <c r="H115" s="4" t="s">
        <v>3300</v>
      </c>
      <c r="I115" s="4" t="s">
        <v>3301</v>
      </c>
      <c r="J115" s="4">
        <v>1</v>
      </c>
    </row>
    <row r="116" ht="24" spans="1:10">
      <c r="A116" s="16">
        <v>114</v>
      </c>
      <c r="B116" s="17" t="s">
        <v>3302</v>
      </c>
      <c r="C116" s="94" t="s">
        <v>12</v>
      </c>
      <c r="D116" s="4" t="s">
        <v>3285</v>
      </c>
      <c r="E116" s="17" t="s">
        <v>3303</v>
      </c>
      <c r="F116" s="4" t="s">
        <v>70</v>
      </c>
      <c r="G116" s="4" t="s">
        <v>3304</v>
      </c>
      <c r="H116" s="4" t="s">
        <v>3305</v>
      </c>
      <c r="I116" s="4" t="s">
        <v>3306</v>
      </c>
      <c r="J116" s="4">
        <v>10</v>
      </c>
    </row>
    <row r="117" ht="36" spans="1:10">
      <c r="A117" s="16">
        <v>115</v>
      </c>
      <c r="B117" s="109" t="s">
        <v>3307</v>
      </c>
      <c r="C117" s="94" t="s">
        <v>12</v>
      </c>
      <c r="D117" s="110" t="s">
        <v>3308</v>
      </c>
      <c r="E117" s="110" t="s">
        <v>3309</v>
      </c>
      <c r="F117" s="110" t="s">
        <v>287</v>
      </c>
      <c r="G117" s="111" t="s">
        <v>207</v>
      </c>
      <c r="H117" s="5" t="s">
        <v>3310</v>
      </c>
      <c r="I117" s="110" t="s">
        <v>3311</v>
      </c>
      <c r="J117" s="111">
        <v>1</v>
      </c>
    </row>
    <row r="118" ht="36" spans="1:10">
      <c r="A118" s="16">
        <v>116</v>
      </c>
      <c r="B118" s="109" t="s">
        <v>3312</v>
      </c>
      <c r="C118" s="94" t="s">
        <v>12</v>
      </c>
      <c r="D118" s="110" t="s">
        <v>3308</v>
      </c>
      <c r="E118" s="110" t="s">
        <v>3313</v>
      </c>
      <c r="F118" s="110" t="s">
        <v>287</v>
      </c>
      <c r="G118" s="111" t="s">
        <v>291</v>
      </c>
      <c r="H118" s="5" t="s">
        <v>3310</v>
      </c>
      <c r="I118" s="110" t="s">
        <v>292</v>
      </c>
      <c r="J118" s="111">
        <v>1</v>
      </c>
    </row>
    <row r="119" ht="36" spans="1:10">
      <c r="A119" s="16">
        <v>117</v>
      </c>
      <c r="B119" s="109" t="s">
        <v>3312</v>
      </c>
      <c r="C119" s="94" t="s">
        <v>12</v>
      </c>
      <c r="D119" s="110" t="s">
        <v>3308</v>
      </c>
      <c r="E119" s="110" t="s">
        <v>3313</v>
      </c>
      <c r="F119" s="110" t="s">
        <v>287</v>
      </c>
      <c r="G119" s="111" t="s">
        <v>479</v>
      </c>
      <c r="H119" s="5" t="s">
        <v>3310</v>
      </c>
      <c r="I119" s="110" t="s">
        <v>290</v>
      </c>
      <c r="J119" s="111">
        <v>1</v>
      </c>
    </row>
    <row r="120" ht="36" spans="1:10">
      <c r="A120" s="16">
        <v>118</v>
      </c>
      <c r="B120" s="109" t="s">
        <v>3314</v>
      </c>
      <c r="C120" s="94" t="s">
        <v>12</v>
      </c>
      <c r="D120" s="110" t="s">
        <v>3308</v>
      </c>
      <c r="E120" s="110" t="s">
        <v>3315</v>
      </c>
      <c r="F120" s="110" t="s">
        <v>287</v>
      </c>
      <c r="G120" s="110" t="s">
        <v>295</v>
      </c>
      <c r="H120" s="5" t="s">
        <v>3310</v>
      </c>
      <c r="I120" s="110" t="s">
        <v>1359</v>
      </c>
      <c r="J120" s="110">
        <v>1</v>
      </c>
    </row>
    <row r="121" ht="36" spans="1:10">
      <c r="A121" s="16">
        <v>119</v>
      </c>
      <c r="B121" s="109" t="s">
        <v>3316</v>
      </c>
      <c r="C121" s="94" t="s">
        <v>12</v>
      </c>
      <c r="D121" s="110" t="s">
        <v>3308</v>
      </c>
      <c r="E121" s="110" t="s">
        <v>3317</v>
      </c>
      <c r="F121" s="110" t="s">
        <v>287</v>
      </c>
      <c r="G121" s="110" t="s">
        <v>323</v>
      </c>
      <c r="H121" s="5" t="s">
        <v>3310</v>
      </c>
      <c r="I121" s="110" t="s">
        <v>3318</v>
      </c>
      <c r="J121" s="110">
        <v>1</v>
      </c>
    </row>
    <row r="122" ht="36" spans="1:10">
      <c r="A122" s="16">
        <v>120</v>
      </c>
      <c r="B122" s="109" t="s">
        <v>3316</v>
      </c>
      <c r="C122" s="94" t="s">
        <v>12</v>
      </c>
      <c r="D122" s="110" t="s">
        <v>3308</v>
      </c>
      <c r="E122" s="110" t="s">
        <v>3317</v>
      </c>
      <c r="F122" s="110" t="s">
        <v>287</v>
      </c>
      <c r="G122" s="110" t="s">
        <v>288</v>
      </c>
      <c r="H122" s="5" t="s">
        <v>3310</v>
      </c>
      <c r="I122" s="110" t="s">
        <v>288</v>
      </c>
      <c r="J122" s="110">
        <v>1</v>
      </c>
    </row>
    <row r="123" ht="36" spans="1:10">
      <c r="A123" s="16">
        <v>121</v>
      </c>
      <c r="B123" s="109" t="s">
        <v>3319</v>
      </c>
      <c r="C123" s="94" t="s">
        <v>12</v>
      </c>
      <c r="D123" s="110" t="s">
        <v>3308</v>
      </c>
      <c r="E123" s="110" t="s">
        <v>3320</v>
      </c>
      <c r="F123" s="110" t="s">
        <v>287</v>
      </c>
      <c r="G123" s="110" t="s">
        <v>323</v>
      </c>
      <c r="H123" s="5" t="s">
        <v>3310</v>
      </c>
      <c r="I123" s="110" t="s">
        <v>3318</v>
      </c>
      <c r="J123" s="110">
        <v>1</v>
      </c>
    </row>
    <row r="124" ht="36" spans="1:10">
      <c r="A124" s="16">
        <v>122</v>
      </c>
      <c r="B124" s="109" t="s">
        <v>3321</v>
      </c>
      <c r="C124" s="94" t="s">
        <v>12</v>
      </c>
      <c r="D124" s="110" t="s">
        <v>3308</v>
      </c>
      <c r="E124" s="110" t="s">
        <v>3322</v>
      </c>
      <c r="F124" s="110" t="s">
        <v>287</v>
      </c>
      <c r="G124" s="110" t="s">
        <v>293</v>
      </c>
      <c r="H124" s="5" t="s">
        <v>3310</v>
      </c>
      <c r="I124" s="110" t="s">
        <v>294</v>
      </c>
      <c r="J124" s="110">
        <v>1</v>
      </c>
    </row>
    <row r="125" ht="36" spans="1:10">
      <c r="A125" s="16">
        <v>123</v>
      </c>
      <c r="B125" s="109" t="s">
        <v>3323</v>
      </c>
      <c r="C125" s="94" t="s">
        <v>12</v>
      </c>
      <c r="D125" s="110" t="s">
        <v>3308</v>
      </c>
      <c r="E125" s="110" t="s">
        <v>3324</v>
      </c>
      <c r="F125" s="110" t="s">
        <v>287</v>
      </c>
      <c r="G125" s="110" t="s">
        <v>293</v>
      </c>
      <c r="H125" s="5" t="s">
        <v>3310</v>
      </c>
      <c r="I125" s="110" t="s">
        <v>294</v>
      </c>
      <c r="J125" s="110">
        <v>1</v>
      </c>
    </row>
    <row r="126" ht="36" spans="1:10">
      <c r="A126" s="16">
        <v>124</v>
      </c>
      <c r="B126" s="109" t="s">
        <v>3325</v>
      </c>
      <c r="C126" s="94" t="s">
        <v>12</v>
      </c>
      <c r="D126" s="110" t="s">
        <v>3308</v>
      </c>
      <c r="E126" s="110" t="s">
        <v>3326</v>
      </c>
      <c r="F126" s="110" t="s">
        <v>287</v>
      </c>
      <c r="G126" s="110" t="s">
        <v>291</v>
      </c>
      <c r="H126" s="5" t="s">
        <v>3310</v>
      </c>
      <c r="I126" s="110" t="s">
        <v>292</v>
      </c>
      <c r="J126" s="110">
        <v>1</v>
      </c>
    </row>
    <row r="127" ht="36" spans="1:10">
      <c r="A127" s="16">
        <v>125</v>
      </c>
      <c r="B127" s="109" t="s">
        <v>3327</v>
      </c>
      <c r="C127" s="94" t="s">
        <v>12</v>
      </c>
      <c r="D127" s="110" t="s">
        <v>3308</v>
      </c>
      <c r="E127" s="110" t="s">
        <v>3328</v>
      </c>
      <c r="F127" s="110" t="s">
        <v>287</v>
      </c>
      <c r="G127" s="110" t="s">
        <v>328</v>
      </c>
      <c r="H127" s="5" t="s">
        <v>3329</v>
      </c>
      <c r="I127" s="110" t="s">
        <v>3033</v>
      </c>
      <c r="J127" s="110">
        <v>1</v>
      </c>
    </row>
    <row r="128" ht="36" spans="1:10">
      <c r="A128" s="16">
        <v>126</v>
      </c>
      <c r="B128" s="109" t="s">
        <v>3330</v>
      </c>
      <c r="C128" s="94" t="s">
        <v>12</v>
      </c>
      <c r="D128" s="110" t="s">
        <v>3308</v>
      </c>
      <c r="E128" s="110" t="s">
        <v>3331</v>
      </c>
      <c r="F128" s="110" t="s">
        <v>287</v>
      </c>
      <c r="G128" s="110" t="s">
        <v>376</v>
      </c>
      <c r="H128" s="5" t="s">
        <v>3329</v>
      </c>
      <c r="I128" s="110" t="s">
        <v>3033</v>
      </c>
      <c r="J128" s="110">
        <v>1</v>
      </c>
    </row>
    <row r="129" ht="36" spans="1:10">
      <c r="A129" s="16">
        <v>127</v>
      </c>
      <c r="B129" s="109" t="s">
        <v>3330</v>
      </c>
      <c r="C129" s="94" t="s">
        <v>12</v>
      </c>
      <c r="D129" s="110" t="s">
        <v>3308</v>
      </c>
      <c r="E129" s="110" t="s">
        <v>3331</v>
      </c>
      <c r="F129" s="110" t="s">
        <v>287</v>
      </c>
      <c r="G129" s="111" t="s">
        <v>973</v>
      </c>
      <c r="H129" s="5" t="s">
        <v>3329</v>
      </c>
      <c r="I129" s="110" t="s">
        <v>3033</v>
      </c>
      <c r="J129" s="111">
        <v>1</v>
      </c>
    </row>
    <row r="130" ht="36" spans="1:10">
      <c r="A130" s="16">
        <v>128</v>
      </c>
      <c r="B130" s="109" t="s">
        <v>3330</v>
      </c>
      <c r="C130" s="94" t="s">
        <v>12</v>
      </c>
      <c r="D130" s="110" t="s">
        <v>3308</v>
      </c>
      <c r="E130" s="110" t="s">
        <v>3331</v>
      </c>
      <c r="F130" s="110" t="s">
        <v>287</v>
      </c>
      <c r="G130" s="111" t="s">
        <v>324</v>
      </c>
      <c r="H130" s="5" t="s">
        <v>3329</v>
      </c>
      <c r="I130" s="110" t="s">
        <v>3033</v>
      </c>
      <c r="J130" s="111">
        <v>1</v>
      </c>
    </row>
    <row r="131" ht="36" spans="1:10">
      <c r="A131" s="16">
        <v>129</v>
      </c>
      <c r="B131" s="109" t="s">
        <v>3332</v>
      </c>
      <c r="C131" s="94" t="s">
        <v>12</v>
      </c>
      <c r="D131" s="110" t="s">
        <v>3308</v>
      </c>
      <c r="E131" s="110" t="s">
        <v>3333</v>
      </c>
      <c r="F131" s="110" t="s">
        <v>287</v>
      </c>
      <c r="G131" s="111" t="s">
        <v>293</v>
      </c>
      <c r="H131" s="5" t="s">
        <v>3329</v>
      </c>
      <c r="I131" s="110" t="s">
        <v>3334</v>
      </c>
      <c r="J131" s="111">
        <v>1</v>
      </c>
    </row>
    <row r="132" ht="36" spans="1:10">
      <c r="A132" s="16">
        <v>130</v>
      </c>
      <c r="B132" s="112" t="s">
        <v>3335</v>
      </c>
      <c r="C132" s="94" t="s">
        <v>12</v>
      </c>
      <c r="D132" s="110" t="s">
        <v>3308</v>
      </c>
      <c r="E132" s="97" t="s">
        <v>3336</v>
      </c>
      <c r="F132" s="110" t="s">
        <v>287</v>
      </c>
      <c r="G132" s="110" t="s">
        <v>323</v>
      </c>
      <c r="H132" s="5" t="s">
        <v>3329</v>
      </c>
      <c r="I132" s="110" t="s">
        <v>3033</v>
      </c>
      <c r="J132" s="110">
        <v>1</v>
      </c>
    </row>
    <row r="133" ht="36" spans="1:10">
      <c r="A133" s="16">
        <v>131</v>
      </c>
      <c r="B133" s="112" t="s">
        <v>3335</v>
      </c>
      <c r="C133" s="94" t="s">
        <v>12</v>
      </c>
      <c r="D133" s="110" t="s">
        <v>3308</v>
      </c>
      <c r="E133" s="97" t="s">
        <v>3336</v>
      </c>
      <c r="F133" s="110" t="s">
        <v>287</v>
      </c>
      <c r="G133" s="110" t="s">
        <v>322</v>
      </c>
      <c r="H133" s="5" t="s">
        <v>3329</v>
      </c>
      <c r="I133" s="110" t="s">
        <v>3033</v>
      </c>
      <c r="J133" s="110">
        <v>1</v>
      </c>
    </row>
    <row r="134" ht="36" spans="1:10">
      <c r="A134" s="16">
        <v>132</v>
      </c>
      <c r="B134" s="109" t="s">
        <v>3337</v>
      </c>
      <c r="C134" s="94" t="s">
        <v>12</v>
      </c>
      <c r="D134" s="110" t="s">
        <v>3308</v>
      </c>
      <c r="E134" s="110" t="s">
        <v>3338</v>
      </c>
      <c r="F134" s="110" t="s">
        <v>287</v>
      </c>
      <c r="G134" s="111" t="s">
        <v>207</v>
      </c>
      <c r="H134" s="5" t="s">
        <v>3329</v>
      </c>
      <c r="I134" s="110" t="s">
        <v>1524</v>
      </c>
      <c r="J134" s="111">
        <v>1</v>
      </c>
    </row>
    <row r="135" ht="36" spans="1:10">
      <c r="A135" s="16">
        <v>133</v>
      </c>
      <c r="B135" s="109" t="s">
        <v>3339</v>
      </c>
      <c r="C135" s="94" t="s">
        <v>12</v>
      </c>
      <c r="D135" s="110" t="s">
        <v>3308</v>
      </c>
      <c r="E135" s="110" t="s">
        <v>3340</v>
      </c>
      <c r="F135" s="110" t="s">
        <v>287</v>
      </c>
      <c r="G135" s="111" t="s">
        <v>291</v>
      </c>
      <c r="H135" s="5" t="s">
        <v>3329</v>
      </c>
      <c r="I135" s="110" t="s">
        <v>447</v>
      </c>
      <c r="J135" s="111">
        <v>1</v>
      </c>
    </row>
    <row r="136" ht="36" spans="1:10">
      <c r="A136" s="16">
        <v>134</v>
      </c>
      <c r="B136" s="109" t="s">
        <v>3339</v>
      </c>
      <c r="C136" s="94" t="s">
        <v>12</v>
      </c>
      <c r="D136" s="110" t="s">
        <v>3308</v>
      </c>
      <c r="E136" s="110" t="s">
        <v>3340</v>
      </c>
      <c r="F136" s="110" t="s">
        <v>287</v>
      </c>
      <c r="G136" s="111" t="s">
        <v>293</v>
      </c>
      <c r="H136" s="5" t="s">
        <v>3329</v>
      </c>
      <c r="I136" s="110" t="s">
        <v>450</v>
      </c>
      <c r="J136" s="111">
        <v>1</v>
      </c>
    </row>
    <row r="137" spans="1:10">
      <c r="A137" s="16">
        <v>135</v>
      </c>
      <c r="B137" s="15" t="s">
        <v>3341</v>
      </c>
      <c r="C137" s="94" t="s">
        <v>12</v>
      </c>
      <c r="D137" s="5" t="s">
        <v>3342</v>
      </c>
      <c r="E137" s="5" t="s">
        <v>3343</v>
      </c>
      <c r="F137" s="5" t="s">
        <v>1192</v>
      </c>
      <c r="G137" s="5" t="s">
        <v>527</v>
      </c>
      <c r="H137" s="5" t="s">
        <v>3344</v>
      </c>
      <c r="I137" s="5" t="s">
        <v>22</v>
      </c>
      <c r="J137" s="5">
        <v>1</v>
      </c>
    </row>
    <row r="138" spans="1:10">
      <c r="A138" s="16">
        <v>136</v>
      </c>
      <c r="B138" s="15" t="s">
        <v>3341</v>
      </c>
      <c r="C138" s="94" t="s">
        <v>12</v>
      </c>
      <c r="D138" s="5" t="s">
        <v>3342</v>
      </c>
      <c r="E138" s="5" t="s">
        <v>3343</v>
      </c>
      <c r="F138" s="5" t="s">
        <v>1192</v>
      </c>
      <c r="G138" s="5" t="s">
        <v>17</v>
      </c>
      <c r="H138" s="5" t="s">
        <v>3344</v>
      </c>
      <c r="I138" s="5" t="s">
        <v>234</v>
      </c>
      <c r="J138" s="5">
        <v>1</v>
      </c>
    </row>
    <row r="139" ht="24" spans="1:10">
      <c r="A139" s="16">
        <v>137</v>
      </c>
      <c r="B139" s="15" t="s">
        <v>3345</v>
      </c>
      <c r="C139" s="94" t="s">
        <v>12</v>
      </c>
      <c r="D139" s="11" t="s">
        <v>3346</v>
      </c>
      <c r="E139" s="11" t="s">
        <v>3347</v>
      </c>
      <c r="F139" s="4" t="s">
        <v>70</v>
      </c>
      <c r="G139" s="5" t="s">
        <v>3348</v>
      </c>
      <c r="H139" s="5"/>
      <c r="I139" s="5" t="s">
        <v>3349</v>
      </c>
      <c r="J139" s="14">
        <v>1</v>
      </c>
    </row>
    <row r="140" spans="1:10">
      <c r="A140" s="16">
        <v>138</v>
      </c>
      <c r="B140" s="15" t="s">
        <v>3345</v>
      </c>
      <c r="C140" s="94" t="s">
        <v>12</v>
      </c>
      <c r="D140" s="11" t="s">
        <v>3346</v>
      </c>
      <c r="E140" s="11" t="s">
        <v>3347</v>
      </c>
      <c r="F140" s="4" t="s">
        <v>70</v>
      </c>
      <c r="G140" s="11" t="s">
        <v>156</v>
      </c>
      <c r="H140" s="5"/>
      <c r="I140" s="5" t="s">
        <v>3094</v>
      </c>
      <c r="J140" s="11">
        <v>1</v>
      </c>
    </row>
    <row r="141" ht="24" spans="1:10">
      <c r="A141" s="16">
        <v>139</v>
      </c>
      <c r="B141" s="15" t="s">
        <v>3350</v>
      </c>
      <c r="C141" s="94" t="s">
        <v>12</v>
      </c>
      <c r="D141" s="11" t="s">
        <v>3351</v>
      </c>
      <c r="E141" s="11" t="s">
        <v>3352</v>
      </c>
      <c r="F141" s="4" t="s">
        <v>70</v>
      </c>
      <c r="G141" s="5" t="s">
        <v>38</v>
      </c>
      <c r="H141" s="5"/>
      <c r="I141" s="5" t="s">
        <v>3353</v>
      </c>
      <c r="J141" s="5">
        <v>1</v>
      </c>
    </row>
    <row r="142" spans="1:10">
      <c r="A142" s="16">
        <v>140</v>
      </c>
      <c r="B142" s="15" t="s">
        <v>3354</v>
      </c>
      <c r="C142" s="94" t="s">
        <v>12</v>
      </c>
      <c r="D142" s="11" t="s">
        <v>3355</v>
      </c>
      <c r="E142" s="11" t="s">
        <v>3356</v>
      </c>
      <c r="F142" s="4" t="s">
        <v>70</v>
      </c>
      <c r="G142" s="11" t="s">
        <v>156</v>
      </c>
      <c r="H142" s="5"/>
      <c r="I142" s="5" t="s">
        <v>3094</v>
      </c>
      <c r="J142" s="11">
        <v>1</v>
      </c>
    </row>
    <row r="143" ht="24" spans="1:10">
      <c r="A143" s="16">
        <v>141</v>
      </c>
      <c r="B143" s="15" t="s">
        <v>3354</v>
      </c>
      <c r="C143" s="94" t="s">
        <v>12</v>
      </c>
      <c r="D143" s="11" t="s">
        <v>3355</v>
      </c>
      <c r="E143" s="11" t="s">
        <v>3356</v>
      </c>
      <c r="F143" s="4" t="s">
        <v>70</v>
      </c>
      <c r="G143" s="5" t="s">
        <v>3357</v>
      </c>
      <c r="H143" s="5"/>
      <c r="I143" s="5" t="s">
        <v>3349</v>
      </c>
      <c r="J143" s="14">
        <v>1</v>
      </c>
    </row>
    <row r="144" ht="24" spans="1:10">
      <c r="A144" s="16">
        <v>142</v>
      </c>
      <c r="B144" s="15" t="s">
        <v>3358</v>
      </c>
      <c r="C144" s="94" t="s">
        <v>12</v>
      </c>
      <c r="D144" s="5" t="s">
        <v>3359</v>
      </c>
      <c r="E144" s="5" t="s">
        <v>3360</v>
      </c>
      <c r="F144" s="4" t="s">
        <v>70</v>
      </c>
      <c r="G144" s="5" t="s">
        <v>3348</v>
      </c>
      <c r="H144" s="5"/>
      <c r="I144" s="5" t="s">
        <v>3349</v>
      </c>
      <c r="J144" s="5">
        <v>1</v>
      </c>
    </row>
    <row r="145" ht="36" spans="1:10">
      <c r="A145" s="16">
        <v>143</v>
      </c>
      <c r="B145" s="15" t="s">
        <v>3361</v>
      </c>
      <c r="C145" s="94" t="s">
        <v>12</v>
      </c>
      <c r="D145" s="5" t="s">
        <v>3359</v>
      </c>
      <c r="E145" s="5" t="s">
        <v>3362</v>
      </c>
      <c r="F145" s="4" t="s">
        <v>70</v>
      </c>
      <c r="G145" s="5" t="s">
        <v>3363</v>
      </c>
      <c r="H145" s="5" t="s">
        <v>3364</v>
      </c>
      <c r="I145" s="5" t="s">
        <v>3365</v>
      </c>
      <c r="J145" s="5">
        <v>1</v>
      </c>
    </row>
    <row r="146" ht="24" spans="1:10">
      <c r="A146" s="16">
        <v>144</v>
      </c>
      <c r="B146" s="15" t="s">
        <v>3366</v>
      </c>
      <c r="C146" s="94" t="s">
        <v>12</v>
      </c>
      <c r="D146" s="5" t="s">
        <v>3367</v>
      </c>
      <c r="E146" s="5" t="s">
        <v>3368</v>
      </c>
      <c r="F146" s="4" t="s">
        <v>70</v>
      </c>
      <c r="G146" s="5" t="s">
        <v>3369</v>
      </c>
      <c r="H146" s="5" t="s">
        <v>3370</v>
      </c>
      <c r="I146" s="5" t="s">
        <v>3371</v>
      </c>
      <c r="J146" s="5">
        <v>1</v>
      </c>
    </row>
    <row r="147" ht="24" spans="1:10">
      <c r="A147" s="16">
        <v>145</v>
      </c>
      <c r="B147" s="15" t="s">
        <v>3372</v>
      </c>
      <c r="C147" s="94" t="s">
        <v>12</v>
      </c>
      <c r="D147" s="11" t="s">
        <v>3373</v>
      </c>
      <c r="E147" s="11" t="s">
        <v>3343</v>
      </c>
      <c r="F147" s="4" t="s">
        <v>70</v>
      </c>
      <c r="G147" s="11" t="s">
        <v>38</v>
      </c>
      <c r="H147" s="5"/>
      <c r="I147" s="5" t="s">
        <v>3353</v>
      </c>
      <c r="J147" s="11">
        <v>1</v>
      </c>
    </row>
    <row r="148" spans="1:10">
      <c r="A148" s="16">
        <v>146</v>
      </c>
      <c r="B148" s="15" t="s">
        <v>3374</v>
      </c>
      <c r="C148" s="94" t="s">
        <v>12</v>
      </c>
      <c r="D148" s="11" t="s">
        <v>3375</v>
      </c>
      <c r="E148" s="11" t="s">
        <v>3376</v>
      </c>
      <c r="F148" s="4" t="s">
        <v>70</v>
      </c>
      <c r="G148" s="11" t="s">
        <v>156</v>
      </c>
      <c r="H148" s="5"/>
      <c r="I148" s="5" t="s">
        <v>3094</v>
      </c>
      <c r="J148" s="11">
        <v>1</v>
      </c>
    </row>
    <row r="149" ht="24" spans="1:10">
      <c r="A149" s="16">
        <v>147</v>
      </c>
      <c r="B149" s="15" t="s">
        <v>3374</v>
      </c>
      <c r="C149" s="94" t="s">
        <v>12</v>
      </c>
      <c r="D149" s="11" t="s">
        <v>3375</v>
      </c>
      <c r="E149" s="11" t="s">
        <v>3376</v>
      </c>
      <c r="F149" s="4" t="s">
        <v>70</v>
      </c>
      <c r="G149" s="11" t="s">
        <v>38</v>
      </c>
      <c r="H149" s="5"/>
      <c r="I149" s="5" t="s">
        <v>3353</v>
      </c>
      <c r="J149" s="11">
        <v>1</v>
      </c>
    </row>
    <row r="150" ht="24" spans="1:10">
      <c r="A150" s="16">
        <v>148</v>
      </c>
      <c r="B150" s="15" t="s">
        <v>3377</v>
      </c>
      <c r="C150" s="94" t="s">
        <v>12</v>
      </c>
      <c r="D150" s="11" t="s">
        <v>3378</v>
      </c>
      <c r="E150" s="11" t="s">
        <v>3379</v>
      </c>
      <c r="F150" s="4" t="s">
        <v>70</v>
      </c>
      <c r="G150" s="11" t="s">
        <v>116</v>
      </c>
      <c r="H150" s="5"/>
      <c r="I150" s="5" t="s">
        <v>3380</v>
      </c>
      <c r="J150" s="11">
        <v>1</v>
      </c>
    </row>
    <row r="151" spans="1:10">
      <c r="A151" s="16">
        <v>149</v>
      </c>
      <c r="B151" s="15" t="s">
        <v>3381</v>
      </c>
      <c r="C151" s="94" t="s">
        <v>12</v>
      </c>
      <c r="D151" s="5" t="s">
        <v>3382</v>
      </c>
      <c r="E151" s="5" t="s">
        <v>3383</v>
      </c>
      <c r="F151" s="4" t="s">
        <v>70</v>
      </c>
      <c r="G151" s="11" t="s">
        <v>618</v>
      </c>
      <c r="H151" s="5"/>
      <c r="I151" s="5" t="s">
        <v>3384</v>
      </c>
      <c r="J151" s="11">
        <v>1</v>
      </c>
    </row>
    <row r="152" spans="1:10">
      <c r="A152" s="16">
        <v>150</v>
      </c>
      <c r="B152" s="15" t="s">
        <v>3381</v>
      </c>
      <c r="C152" s="94" t="s">
        <v>12</v>
      </c>
      <c r="D152" s="5" t="s">
        <v>3382</v>
      </c>
      <c r="E152" s="11" t="s">
        <v>3383</v>
      </c>
      <c r="F152" s="4" t="s">
        <v>70</v>
      </c>
      <c r="G152" s="11" t="s">
        <v>156</v>
      </c>
      <c r="H152" s="11"/>
      <c r="I152" s="11" t="s">
        <v>604</v>
      </c>
      <c r="J152" s="11">
        <v>1</v>
      </c>
    </row>
    <row r="153" spans="1:10">
      <c r="A153" s="16">
        <v>151</v>
      </c>
      <c r="B153" s="15" t="s">
        <v>3385</v>
      </c>
      <c r="C153" s="94" t="s">
        <v>12</v>
      </c>
      <c r="D153" s="5" t="s">
        <v>3386</v>
      </c>
      <c r="E153" s="5" t="s">
        <v>3387</v>
      </c>
      <c r="F153" s="4" t="s">
        <v>70</v>
      </c>
      <c r="G153" s="5" t="s">
        <v>618</v>
      </c>
      <c r="H153" s="5"/>
      <c r="I153" s="5" t="s">
        <v>3384</v>
      </c>
      <c r="J153" s="14">
        <v>1</v>
      </c>
    </row>
    <row r="154" ht="24" spans="1:10">
      <c r="A154" s="16">
        <v>152</v>
      </c>
      <c r="B154" s="17" t="s">
        <v>3388</v>
      </c>
      <c r="C154" s="94" t="s">
        <v>12</v>
      </c>
      <c r="D154" s="4" t="s">
        <v>3389</v>
      </c>
      <c r="E154" s="17" t="s">
        <v>3388</v>
      </c>
      <c r="F154" s="4" t="s">
        <v>3390</v>
      </c>
      <c r="G154" s="4" t="s">
        <v>58</v>
      </c>
      <c r="H154" s="5"/>
      <c r="I154" s="4" t="s">
        <v>443</v>
      </c>
      <c r="J154" s="4">
        <v>2</v>
      </c>
    </row>
    <row r="155" ht="24" spans="1:10">
      <c r="A155" s="16">
        <v>153</v>
      </c>
      <c r="B155" s="13" t="s">
        <v>3391</v>
      </c>
      <c r="C155" s="94" t="s">
        <v>12</v>
      </c>
      <c r="D155" s="14" t="s">
        <v>3392</v>
      </c>
      <c r="E155" s="13" t="s">
        <v>3393</v>
      </c>
      <c r="F155" s="14" t="s">
        <v>3394</v>
      </c>
      <c r="G155" s="14" t="s">
        <v>527</v>
      </c>
      <c r="H155" s="14"/>
      <c r="I155" s="14" t="s">
        <v>708</v>
      </c>
      <c r="J155" s="4">
        <v>1</v>
      </c>
    </row>
    <row r="156" ht="24" spans="1:10">
      <c r="A156" s="16">
        <v>154</v>
      </c>
      <c r="B156" s="17" t="s">
        <v>3395</v>
      </c>
      <c r="C156" s="94" t="s">
        <v>12</v>
      </c>
      <c r="D156" s="4" t="s">
        <v>3389</v>
      </c>
      <c r="E156" s="17" t="s">
        <v>3395</v>
      </c>
      <c r="F156" s="4" t="s">
        <v>3390</v>
      </c>
      <c r="G156" s="4" t="s">
        <v>58</v>
      </c>
      <c r="H156" s="5"/>
      <c r="I156" s="4" t="s">
        <v>443</v>
      </c>
      <c r="J156" s="4">
        <v>2</v>
      </c>
    </row>
    <row r="157" ht="24" spans="1:10">
      <c r="A157" s="16">
        <v>155</v>
      </c>
      <c r="B157" s="13" t="s">
        <v>3396</v>
      </c>
      <c r="C157" s="94" t="s">
        <v>12</v>
      </c>
      <c r="D157" s="14" t="s">
        <v>3392</v>
      </c>
      <c r="E157" s="13" t="s">
        <v>3397</v>
      </c>
      <c r="F157" s="14" t="s">
        <v>3394</v>
      </c>
      <c r="G157" s="14" t="s">
        <v>527</v>
      </c>
      <c r="H157" s="14"/>
      <c r="I157" s="14" t="s">
        <v>708</v>
      </c>
      <c r="J157" s="14">
        <v>1</v>
      </c>
    </row>
    <row r="158" ht="24" spans="1:10">
      <c r="A158" s="16">
        <v>156</v>
      </c>
      <c r="B158" s="17" t="s">
        <v>3398</v>
      </c>
      <c r="C158" s="94" t="s">
        <v>12</v>
      </c>
      <c r="D158" s="113" t="s">
        <v>3389</v>
      </c>
      <c r="E158" s="17" t="s">
        <v>3398</v>
      </c>
      <c r="F158" s="4" t="s">
        <v>3390</v>
      </c>
      <c r="G158" s="4" t="s">
        <v>58</v>
      </c>
      <c r="H158" s="5"/>
      <c r="I158" s="4" t="s">
        <v>443</v>
      </c>
      <c r="J158" s="113">
        <v>1</v>
      </c>
    </row>
    <row r="159" ht="24" spans="1:10">
      <c r="A159" s="16">
        <v>157</v>
      </c>
      <c r="B159" s="17" t="s">
        <v>3399</v>
      </c>
      <c r="C159" s="94" t="s">
        <v>12</v>
      </c>
      <c r="D159" s="113" t="s">
        <v>3389</v>
      </c>
      <c r="E159" s="17" t="s">
        <v>3399</v>
      </c>
      <c r="F159" s="4" t="s">
        <v>3390</v>
      </c>
      <c r="G159" s="4" t="s">
        <v>58</v>
      </c>
      <c r="H159" s="5"/>
      <c r="I159" s="4" t="s">
        <v>443</v>
      </c>
      <c r="J159" s="113">
        <v>1</v>
      </c>
    </row>
    <row r="160" ht="24" spans="1:10">
      <c r="A160" s="16">
        <v>158</v>
      </c>
      <c r="B160" s="13" t="s">
        <v>3400</v>
      </c>
      <c r="C160" s="94" t="s">
        <v>12</v>
      </c>
      <c r="D160" s="16" t="s">
        <v>3392</v>
      </c>
      <c r="E160" s="95" t="s">
        <v>3401</v>
      </c>
      <c r="F160" s="14" t="s">
        <v>3394</v>
      </c>
      <c r="G160" s="16" t="s">
        <v>527</v>
      </c>
      <c r="H160" s="16"/>
      <c r="I160" s="16" t="s">
        <v>708</v>
      </c>
      <c r="J160" s="11">
        <v>1</v>
      </c>
    </row>
    <row r="161" spans="1:10">
      <c r="A161" s="16">
        <v>159</v>
      </c>
      <c r="B161" s="15" t="s">
        <v>3402</v>
      </c>
      <c r="C161" s="94" t="s">
        <v>12</v>
      </c>
      <c r="D161" s="5" t="s">
        <v>3403</v>
      </c>
      <c r="E161" s="15" t="s">
        <v>3404</v>
      </c>
      <c r="F161" s="4" t="s">
        <v>70</v>
      </c>
      <c r="G161" s="5" t="s">
        <v>587</v>
      </c>
      <c r="H161" s="5"/>
      <c r="I161" s="5" t="s">
        <v>604</v>
      </c>
      <c r="J161" s="5">
        <v>1</v>
      </c>
    </row>
    <row r="162" ht="36" spans="1:10">
      <c r="A162" s="16">
        <v>160</v>
      </c>
      <c r="B162" s="15" t="s">
        <v>3405</v>
      </c>
      <c r="C162" s="94" t="s">
        <v>12</v>
      </c>
      <c r="D162" s="5" t="s">
        <v>3406</v>
      </c>
      <c r="E162" s="5" t="s">
        <v>3407</v>
      </c>
      <c r="F162" s="5" t="s">
        <v>652</v>
      </c>
      <c r="G162" s="5" t="s">
        <v>41</v>
      </c>
      <c r="H162" s="5"/>
      <c r="I162" s="5" t="s">
        <v>3408</v>
      </c>
      <c r="J162" s="5">
        <v>1</v>
      </c>
    </row>
    <row r="163" ht="24" spans="1:10">
      <c r="A163" s="16">
        <v>161</v>
      </c>
      <c r="B163" s="15" t="s">
        <v>3409</v>
      </c>
      <c r="C163" s="94" t="s">
        <v>12</v>
      </c>
      <c r="D163" s="5" t="s">
        <v>3410</v>
      </c>
      <c r="E163" s="5" t="s">
        <v>3407</v>
      </c>
      <c r="F163" s="5" t="s">
        <v>2693</v>
      </c>
      <c r="G163" s="5" t="s">
        <v>3411</v>
      </c>
      <c r="H163" s="5"/>
      <c r="I163" s="5" t="s">
        <v>1295</v>
      </c>
      <c r="J163" s="5">
        <v>1</v>
      </c>
    </row>
    <row r="164" ht="24" spans="1:10">
      <c r="A164" s="16">
        <v>162</v>
      </c>
      <c r="B164" s="15" t="s">
        <v>3412</v>
      </c>
      <c r="C164" s="94" t="s">
        <v>12</v>
      </c>
      <c r="D164" s="5" t="s">
        <v>3413</v>
      </c>
      <c r="E164" s="5" t="s">
        <v>3407</v>
      </c>
      <c r="F164" s="5" t="s">
        <v>652</v>
      </c>
      <c r="G164" s="5" t="s">
        <v>2710</v>
      </c>
      <c r="H164" s="5"/>
      <c r="I164" s="5" t="s">
        <v>152</v>
      </c>
      <c r="J164" s="5">
        <v>1</v>
      </c>
    </row>
    <row r="165" ht="24" spans="1:10">
      <c r="A165" s="16">
        <v>163</v>
      </c>
      <c r="B165" s="15" t="s">
        <v>3414</v>
      </c>
      <c r="C165" s="94" t="s">
        <v>12</v>
      </c>
      <c r="D165" s="5" t="s">
        <v>3415</v>
      </c>
      <c r="E165" s="5" t="s">
        <v>3416</v>
      </c>
      <c r="F165" s="5" t="s">
        <v>343</v>
      </c>
      <c r="G165" s="5" t="s">
        <v>3417</v>
      </c>
      <c r="H165" s="5"/>
      <c r="I165" s="5" t="s">
        <v>107</v>
      </c>
      <c r="J165" s="5">
        <v>1</v>
      </c>
    </row>
    <row r="166" spans="1:10">
      <c r="A166" s="16">
        <v>164</v>
      </c>
      <c r="B166" s="15" t="s">
        <v>3418</v>
      </c>
      <c r="C166" s="94" t="s">
        <v>12</v>
      </c>
      <c r="D166" s="5" t="s">
        <v>3415</v>
      </c>
      <c r="E166" s="5" t="s">
        <v>3419</v>
      </c>
      <c r="F166" s="5" t="s">
        <v>2693</v>
      </c>
      <c r="G166" s="5" t="s">
        <v>38</v>
      </c>
      <c r="H166" s="5"/>
      <c r="I166" s="5" t="s">
        <v>1295</v>
      </c>
      <c r="J166" s="5">
        <v>1</v>
      </c>
    </row>
    <row r="167" ht="36" spans="1:10">
      <c r="A167" s="16">
        <v>165</v>
      </c>
      <c r="B167" s="15" t="s">
        <v>3420</v>
      </c>
      <c r="C167" s="94" t="s">
        <v>12</v>
      </c>
      <c r="D167" s="5" t="s">
        <v>3415</v>
      </c>
      <c r="E167" s="5" t="s">
        <v>3416</v>
      </c>
      <c r="F167" s="5" t="s">
        <v>652</v>
      </c>
      <c r="G167" s="5" t="s">
        <v>618</v>
      </c>
      <c r="H167" s="5"/>
      <c r="I167" s="5" t="s">
        <v>3408</v>
      </c>
      <c r="J167" s="5">
        <v>1</v>
      </c>
    </row>
    <row r="168" ht="24" spans="1:10">
      <c r="A168" s="16">
        <v>166</v>
      </c>
      <c r="B168" s="15" t="s">
        <v>3421</v>
      </c>
      <c r="C168" s="94" t="s">
        <v>12</v>
      </c>
      <c r="D168" s="5" t="s">
        <v>3415</v>
      </c>
      <c r="E168" s="5" t="s">
        <v>3416</v>
      </c>
      <c r="F168" s="5" t="s">
        <v>652</v>
      </c>
      <c r="G168" s="5" t="s">
        <v>586</v>
      </c>
      <c r="H168" s="5"/>
      <c r="I168" s="5" t="s">
        <v>152</v>
      </c>
      <c r="J168" s="5">
        <v>1</v>
      </c>
    </row>
    <row r="169" ht="24" spans="1:10">
      <c r="A169" s="16">
        <v>167</v>
      </c>
      <c r="B169" s="15" t="s">
        <v>3422</v>
      </c>
      <c r="C169" s="94" t="s">
        <v>12</v>
      </c>
      <c r="D169" s="5" t="s">
        <v>3415</v>
      </c>
      <c r="E169" s="5" t="s">
        <v>3416</v>
      </c>
      <c r="F169" s="5" t="s">
        <v>2573</v>
      </c>
      <c r="G169" s="5" t="s">
        <v>2082</v>
      </c>
      <c r="H169" s="5"/>
      <c r="I169" s="5" t="s">
        <v>2374</v>
      </c>
      <c r="J169" s="5">
        <v>1</v>
      </c>
    </row>
    <row r="170" ht="24" spans="1:10">
      <c r="A170" s="16">
        <v>168</v>
      </c>
      <c r="B170" s="15" t="s">
        <v>3423</v>
      </c>
      <c r="C170" s="94" t="s">
        <v>12</v>
      </c>
      <c r="D170" s="5" t="s">
        <v>3424</v>
      </c>
      <c r="E170" s="5" t="s">
        <v>3425</v>
      </c>
      <c r="F170" s="5" t="s">
        <v>652</v>
      </c>
      <c r="G170" s="5" t="s">
        <v>3426</v>
      </c>
      <c r="H170" s="5"/>
      <c r="I170" s="5" t="s">
        <v>152</v>
      </c>
      <c r="J170" s="5">
        <v>1</v>
      </c>
    </row>
    <row r="171" ht="36" spans="1:10">
      <c r="A171" s="16">
        <v>169</v>
      </c>
      <c r="B171" s="15" t="s">
        <v>3427</v>
      </c>
      <c r="C171" s="94" t="s">
        <v>12</v>
      </c>
      <c r="D171" s="5" t="s">
        <v>3424</v>
      </c>
      <c r="E171" s="5" t="s">
        <v>3425</v>
      </c>
      <c r="F171" s="5" t="s">
        <v>652</v>
      </c>
      <c r="G171" s="5" t="s">
        <v>3428</v>
      </c>
      <c r="H171" s="5" t="s">
        <v>72</v>
      </c>
      <c r="I171" s="5" t="s">
        <v>3408</v>
      </c>
      <c r="J171" s="5">
        <v>1</v>
      </c>
    </row>
    <row r="172" ht="36" spans="1:10">
      <c r="A172" s="16">
        <v>170</v>
      </c>
      <c r="B172" s="15" t="s">
        <v>3429</v>
      </c>
      <c r="C172" s="94" t="s">
        <v>12</v>
      </c>
      <c r="D172" s="5" t="s">
        <v>3424</v>
      </c>
      <c r="E172" s="5" t="s">
        <v>3425</v>
      </c>
      <c r="F172" s="5" t="s">
        <v>652</v>
      </c>
      <c r="G172" s="5" t="s">
        <v>3430</v>
      </c>
      <c r="H172" s="5"/>
      <c r="I172" s="5" t="s">
        <v>3431</v>
      </c>
      <c r="J172" s="5">
        <v>1</v>
      </c>
    </row>
    <row r="173" ht="24" spans="1:10">
      <c r="A173" s="16">
        <v>171</v>
      </c>
      <c r="B173" s="15" t="s">
        <v>3432</v>
      </c>
      <c r="C173" s="94" t="s">
        <v>12</v>
      </c>
      <c r="D173" s="5" t="s">
        <v>3424</v>
      </c>
      <c r="E173" s="5" t="s">
        <v>3425</v>
      </c>
      <c r="F173" s="5" t="s">
        <v>1130</v>
      </c>
      <c r="G173" s="5" t="s">
        <v>2082</v>
      </c>
      <c r="H173" s="5"/>
      <c r="I173" s="5" t="s">
        <v>2374</v>
      </c>
      <c r="J173" s="5">
        <v>1</v>
      </c>
    </row>
    <row r="174" ht="24" spans="1:10">
      <c r="A174" s="16">
        <v>172</v>
      </c>
      <c r="B174" s="15" t="s">
        <v>3433</v>
      </c>
      <c r="C174" s="94" t="s">
        <v>12</v>
      </c>
      <c r="D174" s="5" t="s">
        <v>3424</v>
      </c>
      <c r="E174" s="5" t="s">
        <v>3425</v>
      </c>
      <c r="F174" s="5" t="s">
        <v>2693</v>
      </c>
      <c r="G174" s="5" t="s">
        <v>2264</v>
      </c>
      <c r="H174" s="5" t="s">
        <v>72</v>
      </c>
      <c r="I174" s="5" t="s">
        <v>1295</v>
      </c>
      <c r="J174" s="5">
        <v>1</v>
      </c>
    </row>
    <row r="175" ht="24" spans="1:10">
      <c r="A175" s="16">
        <v>173</v>
      </c>
      <c r="B175" s="15" t="s">
        <v>3434</v>
      </c>
      <c r="C175" s="94" t="s">
        <v>12</v>
      </c>
      <c r="D175" s="5" t="s">
        <v>3435</v>
      </c>
      <c r="E175" s="5" t="s">
        <v>3436</v>
      </c>
      <c r="F175" s="5" t="s">
        <v>297</v>
      </c>
      <c r="G175" s="5" t="s">
        <v>17</v>
      </c>
      <c r="H175" s="5" t="s">
        <v>3437</v>
      </c>
      <c r="I175" s="5" t="s">
        <v>236</v>
      </c>
      <c r="J175" s="5">
        <v>1</v>
      </c>
    </row>
    <row r="176" ht="24" spans="1:10">
      <c r="A176" s="16">
        <v>174</v>
      </c>
      <c r="B176" s="15" t="s">
        <v>3438</v>
      </c>
      <c r="C176" s="94" t="s">
        <v>12</v>
      </c>
      <c r="D176" s="5" t="s">
        <v>3439</v>
      </c>
      <c r="E176" s="5" t="s">
        <v>3440</v>
      </c>
      <c r="F176" s="5" t="s">
        <v>297</v>
      </c>
      <c r="G176" s="5" t="s">
        <v>527</v>
      </c>
      <c r="H176" s="5" t="s">
        <v>3437</v>
      </c>
      <c r="I176" s="5" t="s">
        <v>2035</v>
      </c>
      <c r="J176" s="5">
        <v>1</v>
      </c>
    </row>
    <row r="177" ht="24" spans="1:10">
      <c r="A177" s="16">
        <v>175</v>
      </c>
      <c r="B177" s="15" t="s">
        <v>3438</v>
      </c>
      <c r="C177" s="94" t="s">
        <v>12</v>
      </c>
      <c r="D177" s="5" t="s">
        <v>3439</v>
      </c>
      <c r="E177" s="5" t="s">
        <v>3440</v>
      </c>
      <c r="F177" s="5" t="s">
        <v>297</v>
      </c>
      <c r="G177" s="5" t="s">
        <v>3441</v>
      </c>
      <c r="H177" s="5" t="s">
        <v>3437</v>
      </c>
      <c r="I177" s="5" t="s">
        <v>1927</v>
      </c>
      <c r="J177" s="5">
        <v>1</v>
      </c>
    </row>
    <row r="178" ht="24" spans="1:10">
      <c r="A178" s="16">
        <v>176</v>
      </c>
      <c r="B178" s="15" t="s">
        <v>3438</v>
      </c>
      <c r="C178" s="94" t="s">
        <v>12</v>
      </c>
      <c r="D178" s="5" t="s">
        <v>3439</v>
      </c>
      <c r="E178" s="5" t="s">
        <v>3440</v>
      </c>
      <c r="F178" s="5" t="s">
        <v>3442</v>
      </c>
      <c r="G178" s="5" t="s">
        <v>283</v>
      </c>
      <c r="H178" s="5" t="s">
        <v>3437</v>
      </c>
      <c r="I178" s="5" t="s">
        <v>1579</v>
      </c>
      <c r="J178" s="5">
        <v>1</v>
      </c>
    </row>
    <row r="179" ht="24" spans="1:10">
      <c r="A179" s="16">
        <v>177</v>
      </c>
      <c r="B179" s="15" t="s">
        <v>3438</v>
      </c>
      <c r="C179" s="94" t="s">
        <v>12</v>
      </c>
      <c r="D179" s="5" t="s">
        <v>3439</v>
      </c>
      <c r="E179" s="5" t="s">
        <v>3440</v>
      </c>
      <c r="F179" s="5" t="s">
        <v>297</v>
      </c>
      <c r="G179" s="5" t="s">
        <v>1108</v>
      </c>
      <c r="H179" s="5" t="s">
        <v>3437</v>
      </c>
      <c r="I179" s="5" t="s">
        <v>3443</v>
      </c>
      <c r="J179" s="5">
        <v>1</v>
      </c>
    </row>
    <row r="180" ht="36" spans="1:10">
      <c r="A180" s="16">
        <v>178</v>
      </c>
      <c r="B180" s="15" t="s">
        <v>3444</v>
      </c>
      <c r="C180" s="94" t="s">
        <v>12</v>
      </c>
      <c r="D180" s="5" t="s">
        <v>3445</v>
      </c>
      <c r="E180" s="5" t="s">
        <v>3446</v>
      </c>
      <c r="F180" s="5" t="s">
        <v>343</v>
      </c>
      <c r="G180" s="114" t="s">
        <v>3447</v>
      </c>
      <c r="H180" s="5"/>
      <c r="I180" s="5" t="s">
        <v>3408</v>
      </c>
      <c r="J180" s="5">
        <v>1</v>
      </c>
    </row>
    <row r="181" ht="24" spans="1:10">
      <c r="A181" s="16">
        <v>179</v>
      </c>
      <c r="B181" s="15" t="s">
        <v>3448</v>
      </c>
      <c r="C181" s="94" t="s">
        <v>12</v>
      </c>
      <c r="D181" s="5" t="s">
        <v>3445</v>
      </c>
      <c r="E181" s="5" t="s">
        <v>3446</v>
      </c>
      <c r="F181" s="5" t="s">
        <v>652</v>
      </c>
      <c r="G181" s="114" t="s">
        <v>3449</v>
      </c>
      <c r="H181" s="5"/>
      <c r="I181" s="5" t="s">
        <v>107</v>
      </c>
      <c r="J181" s="5">
        <v>1</v>
      </c>
    </row>
    <row r="182" ht="24" spans="1:10">
      <c r="A182" s="16">
        <v>180</v>
      </c>
      <c r="B182" s="15" t="s">
        <v>3450</v>
      </c>
      <c r="C182" s="94" t="s">
        <v>12</v>
      </c>
      <c r="D182" s="5" t="s">
        <v>3445</v>
      </c>
      <c r="E182" s="5" t="s">
        <v>3446</v>
      </c>
      <c r="F182" s="5" t="s">
        <v>2693</v>
      </c>
      <c r="G182" s="114" t="s">
        <v>3451</v>
      </c>
      <c r="H182" s="5"/>
      <c r="I182" s="5" t="s">
        <v>1295</v>
      </c>
      <c r="J182" s="5">
        <v>1</v>
      </c>
    </row>
    <row r="183" ht="36" spans="1:10">
      <c r="A183" s="16">
        <v>181</v>
      </c>
      <c r="B183" s="17" t="s">
        <v>3452</v>
      </c>
      <c r="C183" s="94" t="s">
        <v>12</v>
      </c>
      <c r="D183" s="4" t="s">
        <v>3453</v>
      </c>
      <c r="E183" s="4" t="s">
        <v>3454</v>
      </c>
      <c r="F183" s="4" t="s">
        <v>343</v>
      </c>
      <c r="G183" s="4" t="s">
        <v>3455</v>
      </c>
      <c r="H183" s="4"/>
      <c r="I183" s="5" t="s">
        <v>107</v>
      </c>
      <c r="J183" s="4">
        <v>1</v>
      </c>
    </row>
    <row r="184" ht="36" spans="1:10">
      <c r="A184" s="16">
        <v>182</v>
      </c>
      <c r="B184" s="17" t="s">
        <v>3456</v>
      </c>
      <c r="C184" s="94" t="s">
        <v>12</v>
      </c>
      <c r="D184" s="4" t="s">
        <v>3453</v>
      </c>
      <c r="E184" s="4" t="s">
        <v>3454</v>
      </c>
      <c r="F184" s="4" t="s">
        <v>652</v>
      </c>
      <c r="G184" s="4" t="s">
        <v>3457</v>
      </c>
      <c r="H184" s="4"/>
      <c r="I184" s="5" t="s">
        <v>3408</v>
      </c>
      <c r="J184" s="4">
        <v>1</v>
      </c>
    </row>
    <row r="185" ht="24" spans="1:10">
      <c r="A185" s="16">
        <v>183</v>
      </c>
      <c r="B185" s="17" t="s">
        <v>3458</v>
      </c>
      <c r="C185" s="94" t="s">
        <v>12</v>
      </c>
      <c r="D185" s="4" t="s">
        <v>3453</v>
      </c>
      <c r="E185" s="4" t="s">
        <v>3454</v>
      </c>
      <c r="F185" s="4" t="s">
        <v>652</v>
      </c>
      <c r="G185" s="4" t="s">
        <v>3459</v>
      </c>
      <c r="H185" s="4"/>
      <c r="I185" s="5" t="s">
        <v>3431</v>
      </c>
      <c r="J185" s="4">
        <v>1</v>
      </c>
    </row>
    <row r="186" ht="36" spans="1:10">
      <c r="A186" s="16">
        <v>184</v>
      </c>
      <c r="B186" s="17" t="s">
        <v>3460</v>
      </c>
      <c r="C186" s="94" t="s">
        <v>12</v>
      </c>
      <c r="D186" s="4" t="s">
        <v>3453</v>
      </c>
      <c r="E186" s="4" t="s">
        <v>3454</v>
      </c>
      <c r="F186" s="4" t="s">
        <v>2693</v>
      </c>
      <c r="G186" s="4" t="s">
        <v>3461</v>
      </c>
      <c r="H186" s="4"/>
      <c r="I186" s="5" t="s">
        <v>1295</v>
      </c>
      <c r="J186" s="4">
        <v>1</v>
      </c>
    </row>
    <row r="187" ht="36" spans="1:10">
      <c r="A187" s="16">
        <v>185</v>
      </c>
      <c r="B187" s="17" t="s">
        <v>3462</v>
      </c>
      <c r="C187" s="94" t="s">
        <v>12</v>
      </c>
      <c r="D187" s="4" t="s">
        <v>3453</v>
      </c>
      <c r="E187" s="4" t="s">
        <v>3454</v>
      </c>
      <c r="F187" s="4" t="s">
        <v>652</v>
      </c>
      <c r="G187" s="4" t="s">
        <v>3463</v>
      </c>
      <c r="H187" s="4"/>
      <c r="I187" s="5" t="s">
        <v>152</v>
      </c>
      <c r="J187" s="4">
        <v>1</v>
      </c>
    </row>
    <row r="188" ht="24" spans="1:10">
      <c r="A188" s="16">
        <v>186</v>
      </c>
      <c r="B188" s="15" t="s">
        <v>3464</v>
      </c>
      <c r="C188" s="94" t="s">
        <v>12</v>
      </c>
      <c r="D188" s="5" t="s">
        <v>3465</v>
      </c>
      <c r="E188" s="5" t="s">
        <v>3466</v>
      </c>
      <c r="F188" s="4" t="s">
        <v>343</v>
      </c>
      <c r="G188" s="114" t="s">
        <v>3447</v>
      </c>
      <c r="H188" s="5"/>
      <c r="I188" s="5" t="s">
        <v>107</v>
      </c>
      <c r="J188" s="5">
        <v>1</v>
      </c>
    </row>
    <row r="189" ht="36" spans="1:10">
      <c r="A189" s="16">
        <v>187</v>
      </c>
      <c r="B189" s="15" t="s">
        <v>3467</v>
      </c>
      <c r="C189" s="94" t="s">
        <v>12</v>
      </c>
      <c r="D189" s="5" t="s">
        <v>3465</v>
      </c>
      <c r="E189" s="5" t="s">
        <v>3466</v>
      </c>
      <c r="F189" s="4" t="s">
        <v>652</v>
      </c>
      <c r="G189" s="114" t="s">
        <v>3449</v>
      </c>
      <c r="H189" s="5"/>
      <c r="I189" s="5" t="s">
        <v>3408</v>
      </c>
      <c r="J189" s="5">
        <v>1</v>
      </c>
    </row>
    <row r="190" ht="24" spans="1:10">
      <c r="A190" s="16">
        <v>188</v>
      </c>
      <c r="B190" s="15" t="s">
        <v>3468</v>
      </c>
      <c r="C190" s="94" t="s">
        <v>12</v>
      </c>
      <c r="D190" s="5" t="s">
        <v>3465</v>
      </c>
      <c r="E190" s="5" t="s">
        <v>3466</v>
      </c>
      <c r="F190" s="4" t="s">
        <v>2693</v>
      </c>
      <c r="G190" s="114" t="s">
        <v>3469</v>
      </c>
      <c r="H190" s="5"/>
      <c r="I190" s="5" t="s">
        <v>1295</v>
      </c>
      <c r="J190" s="5">
        <v>1</v>
      </c>
    </row>
    <row r="191" ht="24" spans="1:10">
      <c r="A191" s="16">
        <v>189</v>
      </c>
      <c r="B191" s="15" t="s">
        <v>3470</v>
      </c>
      <c r="C191" s="94" t="s">
        <v>12</v>
      </c>
      <c r="D191" s="5" t="s">
        <v>3465</v>
      </c>
      <c r="E191" s="5" t="s">
        <v>3466</v>
      </c>
      <c r="F191" s="4" t="s">
        <v>652</v>
      </c>
      <c r="G191" s="114" t="s">
        <v>156</v>
      </c>
      <c r="H191" s="5"/>
      <c r="I191" s="5" t="s">
        <v>3431</v>
      </c>
      <c r="J191" s="5">
        <v>1</v>
      </c>
    </row>
    <row r="192" ht="24" spans="1:10">
      <c r="A192" s="16">
        <v>190</v>
      </c>
      <c r="B192" s="15" t="s">
        <v>3471</v>
      </c>
      <c r="C192" s="94" t="s">
        <v>12</v>
      </c>
      <c r="D192" s="5" t="s">
        <v>3465</v>
      </c>
      <c r="E192" s="5" t="s">
        <v>3466</v>
      </c>
      <c r="F192" s="4" t="s">
        <v>652</v>
      </c>
      <c r="G192" s="5" t="s">
        <v>3426</v>
      </c>
      <c r="H192" s="5"/>
      <c r="I192" s="5" t="s">
        <v>152</v>
      </c>
      <c r="J192" s="5">
        <v>1</v>
      </c>
    </row>
    <row r="193" ht="24" spans="1:10">
      <c r="A193" s="16">
        <v>191</v>
      </c>
      <c r="B193" s="15" t="s">
        <v>3472</v>
      </c>
      <c r="C193" s="94" t="s">
        <v>12</v>
      </c>
      <c r="D193" s="5" t="s">
        <v>3465</v>
      </c>
      <c r="E193" s="5" t="s">
        <v>3466</v>
      </c>
      <c r="F193" s="5" t="s">
        <v>1130</v>
      </c>
      <c r="G193" s="5" t="s">
        <v>2082</v>
      </c>
      <c r="H193" s="5"/>
      <c r="I193" s="5" t="s">
        <v>2374</v>
      </c>
      <c r="J193" s="5">
        <v>1</v>
      </c>
    </row>
    <row r="194" ht="24" spans="1:10">
      <c r="A194" s="16">
        <v>192</v>
      </c>
      <c r="B194" s="15" t="s">
        <v>3473</v>
      </c>
      <c r="C194" s="94" t="s">
        <v>12</v>
      </c>
      <c r="D194" s="5" t="s">
        <v>3474</v>
      </c>
      <c r="E194" s="5" t="s">
        <v>3475</v>
      </c>
      <c r="F194" s="5" t="s">
        <v>3476</v>
      </c>
      <c r="G194" s="5" t="s">
        <v>3477</v>
      </c>
      <c r="H194" s="5"/>
      <c r="I194" s="5" t="s">
        <v>3478</v>
      </c>
      <c r="J194" s="5">
        <v>2</v>
      </c>
    </row>
    <row r="195" ht="24" spans="1:10">
      <c r="A195" s="16">
        <v>193</v>
      </c>
      <c r="B195" s="15" t="s">
        <v>3479</v>
      </c>
      <c r="C195" s="94" t="s">
        <v>12</v>
      </c>
      <c r="D195" s="5" t="s">
        <v>3474</v>
      </c>
      <c r="E195" s="5" t="s">
        <v>3475</v>
      </c>
      <c r="F195" s="5" t="s">
        <v>3476</v>
      </c>
      <c r="G195" s="5" t="s">
        <v>3480</v>
      </c>
      <c r="H195" s="5"/>
      <c r="I195" s="5" t="s">
        <v>3481</v>
      </c>
      <c r="J195" s="5">
        <v>2</v>
      </c>
    </row>
    <row r="196" ht="24" spans="1:10">
      <c r="A196" s="16">
        <v>194</v>
      </c>
      <c r="B196" s="15" t="s">
        <v>3482</v>
      </c>
      <c r="C196" s="94" t="s">
        <v>12</v>
      </c>
      <c r="D196" s="5" t="s">
        <v>3483</v>
      </c>
      <c r="E196" s="5" t="s">
        <v>3484</v>
      </c>
      <c r="F196" s="5" t="s">
        <v>3476</v>
      </c>
      <c r="G196" s="5" t="s">
        <v>3477</v>
      </c>
      <c r="H196" s="5"/>
      <c r="I196" s="5" t="s">
        <v>3478</v>
      </c>
      <c r="J196" s="5">
        <v>1</v>
      </c>
    </row>
    <row r="197" ht="24" spans="1:10">
      <c r="A197" s="16">
        <v>195</v>
      </c>
      <c r="B197" s="15" t="s">
        <v>3485</v>
      </c>
      <c r="C197" s="94" t="s">
        <v>12</v>
      </c>
      <c r="D197" s="5" t="s">
        <v>3483</v>
      </c>
      <c r="E197" s="5" t="s">
        <v>3484</v>
      </c>
      <c r="F197" s="5" t="s">
        <v>3476</v>
      </c>
      <c r="G197" s="5" t="s">
        <v>3480</v>
      </c>
      <c r="H197" s="5"/>
      <c r="I197" s="5" t="s">
        <v>3481</v>
      </c>
      <c r="J197" s="5">
        <v>1</v>
      </c>
    </row>
    <row r="198" ht="24" spans="1:10">
      <c r="A198" s="16">
        <v>196</v>
      </c>
      <c r="B198" s="15" t="s">
        <v>3486</v>
      </c>
      <c r="C198" s="94" t="s">
        <v>12</v>
      </c>
      <c r="D198" s="5" t="s">
        <v>3487</v>
      </c>
      <c r="E198" s="5" t="s">
        <v>3488</v>
      </c>
      <c r="F198" s="5" t="s">
        <v>3476</v>
      </c>
      <c r="G198" s="5" t="s">
        <v>3489</v>
      </c>
      <c r="H198" s="5"/>
      <c r="I198" s="5" t="s">
        <v>3478</v>
      </c>
      <c r="J198" s="5">
        <v>1</v>
      </c>
    </row>
    <row r="199" ht="24" spans="1:10">
      <c r="A199" s="16">
        <v>197</v>
      </c>
      <c r="B199" s="15" t="s">
        <v>3486</v>
      </c>
      <c r="C199" s="94" t="s">
        <v>12</v>
      </c>
      <c r="D199" s="5" t="s">
        <v>3490</v>
      </c>
      <c r="E199" s="5" t="s">
        <v>3488</v>
      </c>
      <c r="F199" s="5" t="s">
        <v>3491</v>
      </c>
      <c r="G199" s="5" t="s">
        <v>3492</v>
      </c>
      <c r="H199" s="5"/>
      <c r="I199" s="5" t="s">
        <v>3493</v>
      </c>
      <c r="J199" s="5">
        <v>1</v>
      </c>
    </row>
    <row r="200" ht="24" spans="1:10">
      <c r="A200" s="16">
        <v>198</v>
      </c>
      <c r="B200" s="15" t="s">
        <v>3494</v>
      </c>
      <c r="C200" s="94" t="s">
        <v>12</v>
      </c>
      <c r="D200" s="5" t="s">
        <v>3490</v>
      </c>
      <c r="E200" s="5" t="s">
        <v>3495</v>
      </c>
      <c r="F200" s="5" t="s">
        <v>3496</v>
      </c>
      <c r="G200" s="5" t="s">
        <v>3497</v>
      </c>
      <c r="H200" s="5"/>
      <c r="I200" s="5" t="s">
        <v>3498</v>
      </c>
      <c r="J200" s="5">
        <v>1</v>
      </c>
    </row>
    <row r="201" ht="24" spans="1:10">
      <c r="A201" s="16">
        <v>199</v>
      </c>
      <c r="B201" s="15" t="s">
        <v>3499</v>
      </c>
      <c r="C201" s="94" t="s">
        <v>12</v>
      </c>
      <c r="D201" s="5" t="s">
        <v>3500</v>
      </c>
      <c r="E201" s="5" t="s">
        <v>3501</v>
      </c>
      <c r="F201" s="4" t="s">
        <v>70</v>
      </c>
      <c r="G201" s="5" t="s">
        <v>1033</v>
      </c>
      <c r="H201" s="5"/>
      <c r="I201" s="5" t="s">
        <v>3502</v>
      </c>
      <c r="J201" s="5">
        <v>2</v>
      </c>
    </row>
    <row r="202" ht="24" spans="1:10">
      <c r="A202" s="16">
        <v>200</v>
      </c>
      <c r="B202" s="15" t="s">
        <v>3503</v>
      </c>
      <c r="C202" s="94" t="s">
        <v>12</v>
      </c>
      <c r="D202" s="5" t="s">
        <v>3504</v>
      </c>
      <c r="E202" s="5" t="s">
        <v>3505</v>
      </c>
      <c r="F202" s="4" t="s">
        <v>70</v>
      </c>
      <c r="G202" s="5" t="s">
        <v>742</v>
      </c>
      <c r="H202" s="5"/>
      <c r="I202" s="5" t="s">
        <v>3506</v>
      </c>
      <c r="J202" s="5">
        <v>1</v>
      </c>
    </row>
    <row r="203" ht="24" spans="1:10">
      <c r="A203" s="16">
        <v>201</v>
      </c>
      <c r="B203" s="15" t="s">
        <v>3507</v>
      </c>
      <c r="C203" s="94" t="s">
        <v>12</v>
      </c>
      <c r="D203" s="5" t="s">
        <v>3504</v>
      </c>
      <c r="E203" s="5" t="s">
        <v>3508</v>
      </c>
      <c r="F203" s="4" t="s">
        <v>70</v>
      </c>
      <c r="G203" s="5" t="s">
        <v>742</v>
      </c>
      <c r="H203" s="5"/>
      <c r="I203" s="5" t="s">
        <v>3509</v>
      </c>
      <c r="J203" s="5">
        <v>1</v>
      </c>
    </row>
    <row r="204" ht="24" spans="1:10">
      <c r="A204" s="16">
        <v>202</v>
      </c>
      <c r="B204" s="15" t="s">
        <v>3510</v>
      </c>
      <c r="C204" s="94" t="s">
        <v>12</v>
      </c>
      <c r="D204" s="5" t="s">
        <v>3504</v>
      </c>
      <c r="E204" s="5" t="s">
        <v>3511</v>
      </c>
      <c r="F204" s="4" t="s">
        <v>70</v>
      </c>
      <c r="G204" s="5" t="s">
        <v>2164</v>
      </c>
      <c r="H204" s="5"/>
      <c r="I204" s="5" t="s">
        <v>2338</v>
      </c>
      <c r="J204" s="5">
        <v>2</v>
      </c>
    </row>
    <row r="205" ht="24" spans="1:10">
      <c r="A205" s="16">
        <v>203</v>
      </c>
      <c r="B205" s="15" t="s">
        <v>3512</v>
      </c>
      <c r="C205" s="94" t="s">
        <v>12</v>
      </c>
      <c r="D205" s="5" t="s">
        <v>3504</v>
      </c>
      <c r="E205" s="5" t="s">
        <v>3513</v>
      </c>
      <c r="F205" s="4" t="s">
        <v>70</v>
      </c>
      <c r="G205" s="5" t="s">
        <v>2877</v>
      </c>
      <c r="H205" s="5"/>
      <c r="I205" s="5" t="s">
        <v>3514</v>
      </c>
      <c r="J205" s="5">
        <v>1</v>
      </c>
    </row>
    <row r="206" ht="24" spans="1:10">
      <c r="A206" s="16">
        <v>204</v>
      </c>
      <c r="B206" s="15" t="s">
        <v>3515</v>
      </c>
      <c r="C206" s="94" t="s">
        <v>12</v>
      </c>
      <c r="D206" s="5" t="s">
        <v>3516</v>
      </c>
      <c r="E206" s="5" t="s">
        <v>3517</v>
      </c>
      <c r="F206" s="4" t="s">
        <v>70</v>
      </c>
      <c r="G206" s="5" t="s">
        <v>742</v>
      </c>
      <c r="H206" s="5"/>
      <c r="I206" s="5" t="s">
        <v>1454</v>
      </c>
      <c r="J206" s="5">
        <v>1</v>
      </c>
    </row>
    <row r="207" ht="48" spans="1:10">
      <c r="A207" s="16">
        <v>205</v>
      </c>
      <c r="B207" s="15" t="s">
        <v>3518</v>
      </c>
      <c r="C207" s="94" t="s">
        <v>12</v>
      </c>
      <c r="D207" s="5" t="s">
        <v>3516</v>
      </c>
      <c r="E207" s="5" t="s">
        <v>3519</v>
      </c>
      <c r="F207" s="4" t="s">
        <v>70</v>
      </c>
      <c r="G207" s="5" t="s">
        <v>3520</v>
      </c>
      <c r="H207" s="5"/>
      <c r="I207" s="5" t="s">
        <v>3521</v>
      </c>
      <c r="J207" s="5">
        <v>1</v>
      </c>
    </row>
    <row r="208" ht="36" spans="1:10">
      <c r="A208" s="16">
        <v>206</v>
      </c>
      <c r="B208" s="15" t="s">
        <v>3522</v>
      </c>
      <c r="C208" s="94" t="s">
        <v>12</v>
      </c>
      <c r="D208" s="5" t="s">
        <v>3516</v>
      </c>
      <c r="E208" s="5" t="s">
        <v>3523</v>
      </c>
      <c r="F208" s="4" t="s">
        <v>70</v>
      </c>
      <c r="G208" s="5" t="s">
        <v>3524</v>
      </c>
      <c r="H208" s="5"/>
      <c r="I208" s="5" t="s">
        <v>3525</v>
      </c>
      <c r="J208" s="5">
        <v>1</v>
      </c>
    </row>
    <row r="209" ht="24" spans="1:10">
      <c r="A209" s="16">
        <v>207</v>
      </c>
      <c r="B209" s="15" t="s">
        <v>3526</v>
      </c>
      <c r="C209" s="94" t="s">
        <v>12</v>
      </c>
      <c r="D209" s="5" t="s">
        <v>3527</v>
      </c>
      <c r="E209" s="5" t="s">
        <v>3528</v>
      </c>
      <c r="F209" s="4" t="s">
        <v>70</v>
      </c>
      <c r="G209" s="5" t="s">
        <v>58</v>
      </c>
      <c r="H209" s="5"/>
      <c r="I209" s="5" t="s">
        <v>593</v>
      </c>
      <c r="J209" s="5">
        <v>1</v>
      </c>
    </row>
    <row r="210" ht="24" spans="1:10">
      <c r="A210" s="16">
        <v>208</v>
      </c>
      <c r="B210" s="15" t="s">
        <v>3529</v>
      </c>
      <c r="C210" s="94" t="s">
        <v>12</v>
      </c>
      <c r="D210" s="5" t="s">
        <v>3527</v>
      </c>
      <c r="E210" s="5" t="s">
        <v>3530</v>
      </c>
      <c r="F210" s="4" t="s">
        <v>70</v>
      </c>
      <c r="G210" s="5" t="s">
        <v>618</v>
      </c>
      <c r="H210" s="5"/>
      <c r="I210" s="5" t="s">
        <v>3384</v>
      </c>
      <c r="J210" s="5">
        <v>1</v>
      </c>
    </row>
    <row r="211" ht="24" spans="1:10">
      <c r="A211" s="16">
        <v>209</v>
      </c>
      <c r="B211" s="15" t="s">
        <v>3531</v>
      </c>
      <c r="C211" s="94" t="s">
        <v>12</v>
      </c>
      <c r="D211" s="5" t="s">
        <v>3532</v>
      </c>
      <c r="E211" s="5" t="s">
        <v>3533</v>
      </c>
      <c r="F211" s="4" t="s">
        <v>70</v>
      </c>
      <c r="G211" s="5" t="s">
        <v>742</v>
      </c>
      <c r="H211" s="5"/>
      <c r="I211" s="5" t="s">
        <v>107</v>
      </c>
      <c r="J211" s="5">
        <v>1</v>
      </c>
    </row>
    <row r="212" ht="24" spans="1:10">
      <c r="A212" s="16">
        <v>210</v>
      </c>
      <c r="B212" s="15" t="s">
        <v>3531</v>
      </c>
      <c r="C212" s="94" t="s">
        <v>12</v>
      </c>
      <c r="D212" s="5" t="s">
        <v>3532</v>
      </c>
      <c r="E212" s="5" t="s">
        <v>3533</v>
      </c>
      <c r="F212" s="4" t="s">
        <v>70</v>
      </c>
      <c r="G212" s="5" t="s">
        <v>742</v>
      </c>
      <c r="H212" s="5"/>
      <c r="I212" s="5" t="s">
        <v>3534</v>
      </c>
      <c r="J212" s="5">
        <v>1</v>
      </c>
    </row>
    <row r="213" ht="24" spans="1:10">
      <c r="A213" s="16">
        <v>211</v>
      </c>
      <c r="B213" s="15" t="s">
        <v>3531</v>
      </c>
      <c r="C213" s="94" t="s">
        <v>12</v>
      </c>
      <c r="D213" s="5" t="s">
        <v>3532</v>
      </c>
      <c r="E213" s="5" t="s">
        <v>3533</v>
      </c>
      <c r="F213" s="4" t="s">
        <v>70</v>
      </c>
      <c r="G213" s="5" t="s">
        <v>1409</v>
      </c>
      <c r="H213" s="5"/>
      <c r="I213" s="5" t="s">
        <v>3535</v>
      </c>
      <c r="J213" s="5">
        <v>1</v>
      </c>
    </row>
    <row r="214" ht="24" spans="1:10">
      <c r="A214" s="16">
        <v>212</v>
      </c>
      <c r="B214" s="15" t="s">
        <v>3531</v>
      </c>
      <c r="C214" s="94" t="s">
        <v>12</v>
      </c>
      <c r="D214" s="5" t="s">
        <v>3532</v>
      </c>
      <c r="E214" s="5" t="s">
        <v>3533</v>
      </c>
      <c r="F214" s="4" t="s">
        <v>70</v>
      </c>
      <c r="G214" s="5" t="s">
        <v>3536</v>
      </c>
      <c r="H214" s="5"/>
      <c r="I214" s="5" t="s">
        <v>2766</v>
      </c>
      <c r="J214" s="5">
        <v>1</v>
      </c>
    </row>
    <row r="215" ht="24" spans="1:10">
      <c r="A215" s="16">
        <v>213</v>
      </c>
      <c r="B215" s="15" t="s">
        <v>3531</v>
      </c>
      <c r="C215" s="94" t="s">
        <v>12</v>
      </c>
      <c r="D215" s="5" t="s">
        <v>3532</v>
      </c>
      <c r="E215" s="5" t="s">
        <v>3533</v>
      </c>
      <c r="F215" s="4" t="s">
        <v>70</v>
      </c>
      <c r="G215" s="5" t="s">
        <v>618</v>
      </c>
      <c r="H215" s="5"/>
      <c r="I215" s="5" t="s">
        <v>177</v>
      </c>
      <c r="J215" s="5">
        <v>1</v>
      </c>
    </row>
    <row r="216" spans="1:10">
      <c r="A216" s="16">
        <v>214</v>
      </c>
      <c r="B216" s="15" t="s">
        <v>3537</v>
      </c>
      <c r="C216" s="94" t="s">
        <v>12</v>
      </c>
      <c r="D216" s="5" t="s">
        <v>3538</v>
      </c>
      <c r="E216" s="5" t="s">
        <v>3539</v>
      </c>
      <c r="F216" s="4" t="s">
        <v>70</v>
      </c>
      <c r="G216" s="5" t="s">
        <v>38</v>
      </c>
      <c r="H216" s="5"/>
      <c r="I216" s="5" t="s">
        <v>38</v>
      </c>
      <c r="J216" s="5">
        <v>2</v>
      </c>
    </row>
    <row r="217" ht="24" spans="1:10">
      <c r="A217" s="16">
        <v>215</v>
      </c>
      <c r="B217" s="15" t="s">
        <v>3540</v>
      </c>
      <c r="C217" s="94" t="s">
        <v>12</v>
      </c>
      <c r="D217" s="5" t="s">
        <v>3541</v>
      </c>
      <c r="E217" s="5" t="s">
        <v>3542</v>
      </c>
      <c r="F217" s="4" t="s">
        <v>70</v>
      </c>
      <c r="G217" s="5" t="s">
        <v>3543</v>
      </c>
      <c r="H217" s="5"/>
      <c r="I217" s="5" t="s">
        <v>2315</v>
      </c>
      <c r="J217" s="5">
        <v>1</v>
      </c>
    </row>
    <row r="218" ht="24" spans="1:10">
      <c r="A218" s="16">
        <v>216</v>
      </c>
      <c r="B218" s="15" t="s">
        <v>3540</v>
      </c>
      <c r="C218" s="94" t="s">
        <v>12</v>
      </c>
      <c r="D218" s="5" t="s">
        <v>3541</v>
      </c>
      <c r="E218" s="5" t="s">
        <v>3542</v>
      </c>
      <c r="F218" s="4" t="s">
        <v>70</v>
      </c>
      <c r="G218" s="5" t="s">
        <v>3544</v>
      </c>
      <c r="H218" s="5"/>
      <c r="I218" s="5" t="s">
        <v>752</v>
      </c>
      <c r="J218" s="5">
        <v>1</v>
      </c>
    </row>
    <row r="219" ht="24" spans="1:10">
      <c r="A219" s="16">
        <v>217</v>
      </c>
      <c r="B219" s="15" t="s">
        <v>3545</v>
      </c>
      <c r="C219" s="94" t="s">
        <v>12</v>
      </c>
      <c r="D219" s="5" t="s">
        <v>3541</v>
      </c>
      <c r="E219" s="5" t="s">
        <v>3546</v>
      </c>
      <c r="F219" s="4" t="s">
        <v>70</v>
      </c>
      <c r="G219" s="5" t="s">
        <v>3547</v>
      </c>
      <c r="H219" s="5"/>
      <c r="I219" s="5" t="s">
        <v>1454</v>
      </c>
      <c r="J219" s="5">
        <v>1</v>
      </c>
    </row>
    <row r="220" ht="24" spans="1:10">
      <c r="A220" s="16">
        <v>218</v>
      </c>
      <c r="B220" s="15" t="s">
        <v>3548</v>
      </c>
      <c r="C220" s="94" t="s">
        <v>12</v>
      </c>
      <c r="D220" s="5" t="s">
        <v>3541</v>
      </c>
      <c r="E220" s="5" t="s">
        <v>3542</v>
      </c>
      <c r="F220" s="4" t="s">
        <v>70</v>
      </c>
      <c r="G220" s="5" t="s">
        <v>3549</v>
      </c>
      <c r="H220" s="5"/>
      <c r="I220" s="5" t="s">
        <v>2176</v>
      </c>
      <c r="J220" s="5">
        <v>2</v>
      </c>
    </row>
    <row r="221" spans="1:10">
      <c r="A221" s="16">
        <v>219</v>
      </c>
      <c r="B221" s="15" t="s">
        <v>3550</v>
      </c>
      <c r="C221" s="94" t="s">
        <v>12</v>
      </c>
      <c r="D221" s="5" t="s">
        <v>3541</v>
      </c>
      <c r="E221" s="5" t="s">
        <v>3551</v>
      </c>
      <c r="F221" s="4" t="s">
        <v>70</v>
      </c>
      <c r="G221" s="5" t="s">
        <v>618</v>
      </c>
      <c r="H221" s="5"/>
      <c r="I221" s="5" t="s">
        <v>3552</v>
      </c>
      <c r="J221" s="5">
        <v>1</v>
      </c>
    </row>
    <row r="222" ht="24" spans="1:10">
      <c r="A222" s="16">
        <v>220</v>
      </c>
      <c r="B222" s="15" t="s">
        <v>3553</v>
      </c>
      <c r="C222" s="94" t="s">
        <v>12</v>
      </c>
      <c r="D222" s="5" t="s">
        <v>3554</v>
      </c>
      <c r="E222" s="5" t="s">
        <v>3555</v>
      </c>
      <c r="F222" s="4" t="s">
        <v>70</v>
      </c>
      <c r="G222" s="5" t="s">
        <v>2706</v>
      </c>
      <c r="H222" s="5"/>
      <c r="I222" s="5" t="s">
        <v>3509</v>
      </c>
      <c r="J222" s="5">
        <v>2</v>
      </c>
    </row>
    <row r="223" ht="24" spans="1:10">
      <c r="A223" s="16">
        <v>221</v>
      </c>
      <c r="B223" s="15" t="s">
        <v>3556</v>
      </c>
      <c r="C223" s="94" t="s">
        <v>12</v>
      </c>
      <c r="D223" s="5" t="s">
        <v>3554</v>
      </c>
      <c r="E223" s="5" t="s">
        <v>3555</v>
      </c>
      <c r="F223" s="4" t="s">
        <v>70</v>
      </c>
      <c r="G223" s="5" t="s">
        <v>38</v>
      </c>
      <c r="H223" s="5"/>
      <c r="I223" s="5" t="s">
        <v>3557</v>
      </c>
      <c r="J223" s="5">
        <v>1</v>
      </c>
    </row>
    <row r="224" ht="24" spans="1:10">
      <c r="A224" s="16">
        <v>222</v>
      </c>
      <c r="B224" s="15" t="s">
        <v>3558</v>
      </c>
      <c r="C224" s="94" t="s">
        <v>12</v>
      </c>
      <c r="D224" s="5" t="s">
        <v>3554</v>
      </c>
      <c r="E224" s="5" t="s">
        <v>3555</v>
      </c>
      <c r="F224" s="4" t="s">
        <v>70</v>
      </c>
      <c r="G224" s="5" t="s">
        <v>3559</v>
      </c>
      <c r="H224" s="5"/>
      <c r="I224" s="5" t="s">
        <v>3560</v>
      </c>
      <c r="J224" s="5">
        <v>1</v>
      </c>
    </row>
    <row r="225" ht="24" spans="1:10">
      <c r="A225" s="16">
        <v>223</v>
      </c>
      <c r="B225" s="15" t="s">
        <v>3561</v>
      </c>
      <c r="C225" s="94" t="s">
        <v>12</v>
      </c>
      <c r="D225" s="5" t="s">
        <v>3554</v>
      </c>
      <c r="E225" s="5" t="s">
        <v>3555</v>
      </c>
      <c r="F225" s="4" t="s">
        <v>70</v>
      </c>
      <c r="G225" s="5" t="s">
        <v>156</v>
      </c>
      <c r="H225" s="5"/>
      <c r="I225" s="5" t="s">
        <v>2338</v>
      </c>
      <c r="J225" s="5">
        <v>1</v>
      </c>
    </row>
    <row r="226" ht="24" spans="1:10">
      <c r="A226" s="16">
        <v>224</v>
      </c>
      <c r="B226" s="15" t="s">
        <v>3562</v>
      </c>
      <c r="C226" s="94" t="s">
        <v>12</v>
      </c>
      <c r="D226" s="5" t="s">
        <v>3554</v>
      </c>
      <c r="E226" s="5" t="s">
        <v>3555</v>
      </c>
      <c r="F226" s="4" t="s">
        <v>70</v>
      </c>
      <c r="G226" s="5" t="s">
        <v>742</v>
      </c>
      <c r="H226" s="5"/>
      <c r="I226" s="5" t="s">
        <v>3506</v>
      </c>
      <c r="J226" s="5">
        <v>1</v>
      </c>
    </row>
    <row r="227" ht="24" spans="1:10">
      <c r="A227" s="16">
        <v>225</v>
      </c>
      <c r="B227" s="15" t="s">
        <v>3563</v>
      </c>
      <c r="C227" s="94" t="s">
        <v>12</v>
      </c>
      <c r="D227" s="5" t="s">
        <v>3554</v>
      </c>
      <c r="E227" s="5" t="s">
        <v>3555</v>
      </c>
      <c r="F227" s="4" t="s">
        <v>70</v>
      </c>
      <c r="G227" s="5" t="s">
        <v>3564</v>
      </c>
      <c r="H227" s="5"/>
      <c r="I227" s="5" t="s">
        <v>3565</v>
      </c>
      <c r="J227" s="5">
        <v>1</v>
      </c>
    </row>
    <row r="228" ht="24" spans="1:10">
      <c r="A228" s="16">
        <v>226</v>
      </c>
      <c r="B228" s="15" t="s">
        <v>3566</v>
      </c>
      <c r="C228" s="94" t="s">
        <v>12</v>
      </c>
      <c r="D228" s="5" t="s">
        <v>3567</v>
      </c>
      <c r="E228" s="5" t="s">
        <v>3568</v>
      </c>
      <c r="F228" s="4" t="s">
        <v>70</v>
      </c>
      <c r="G228" s="5" t="s">
        <v>116</v>
      </c>
      <c r="H228" s="5" t="s">
        <v>72</v>
      </c>
      <c r="I228" s="5" t="s">
        <v>3569</v>
      </c>
      <c r="J228" s="5">
        <v>2</v>
      </c>
    </row>
    <row r="229" ht="24" spans="1:10">
      <c r="A229" s="16">
        <v>227</v>
      </c>
      <c r="B229" s="15" t="s">
        <v>3566</v>
      </c>
      <c r="C229" s="94" t="s">
        <v>12</v>
      </c>
      <c r="D229" s="5" t="s">
        <v>3567</v>
      </c>
      <c r="E229" s="5" t="s">
        <v>3568</v>
      </c>
      <c r="F229" s="4" t="s">
        <v>70</v>
      </c>
      <c r="G229" s="5" t="s">
        <v>3570</v>
      </c>
      <c r="H229" s="5" t="s">
        <v>72</v>
      </c>
      <c r="I229" s="5" t="s">
        <v>3569</v>
      </c>
      <c r="J229" s="5">
        <v>2</v>
      </c>
    </row>
    <row r="230" ht="24" spans="1:10">
      <c r="A230" s="16">
        <v>228</v>
      </c>
      <c r="B230" s="15" t="s">
        <v>3566</v>
      </c>
      <c r="C230" s="94" t="s">
        <v>12</v>
      </c>
      <c r="D230" s="5" t="s">
        <v>3567</v>
      </c>
      <c r="E230" s="5" t="s">
        <v>3568</v>
      </c>
      <c r="F230" s="4" t="s">
        <v>70</v>
      </c>
      <c r="G230" s="5" t="s">
        <v>3571</v>
      </c>
      <c r="H230" s="5"/>
      <c r="I230" s="5" t="s">
        <v>3572</v>
      </c>
      <c r="J230" s="5">
        <v>1</v>
      </c>
    </row>
    <row r="231" ht="24" spans="1:10">
      <c r="A231" s="16">
        <v>229</v>
      </c>
      <c r="B231" s="15" t="s">
        <v>3573</v>
      </c>
      <c r="C231" s="94" t="s">
        <v>12</v>
      </c>
      <c r="D231" s="5" t="s">
        <v>3567</v>
      </c>
      <c r="E231" s="5" t="s">
        <v>3574</v>
      </c>
      <c r="F231" s="4" t="s">
        <v>70</v>
      </c>
      <c r="G231" s="5" t="s">
        <v>618</v>
      </c>
      <c r="H231" s="5"/>
      <c r="I231" s="5" t="s">
        <v>3575</v>
      </c>
      <c r="J231" s="5">
        <v>1</v>
      </c>
    </row>
    <row r="232" ht="24" spans="1:10">
      <c r="A232" s="16">
        <v>230</v>
      </c>
      <c r="B232" s="15" t="s">
        <v>3576</v>
      </c>
      <c r="C232" s="94" t="s">
        <v>12</v>
      </c>
      <c r="D232" s="5" t="s">
        <v>3567</v>
      </c>
      <c r="E232" s="5" t="s">
        <v>3574</v>
      </c>
      <c r="F232" s="4" t="s">
        <v>70</v>
      </c>
      <c r="G232" s="5" t="s">
        <v>3577</v>
      </c>
      <c r="H232" s="5" t="s">
        <v>72</v>
      </c>
      <c r="I232" s="5" t="s">
        <v>3578</v>
      </c>
      <c r="J232" s="5">
        <v>1</v>
      </c>
    </row>
    <row r="233" ht="36" spans="1:10">
      <c r="A233" s="16">
        <v>231</v>
      </c>
      <c r="B233" s="15" t="s">
        <v>3579</v>
      </c>
      <c r="C233" s="94" t="s">
        <v>12</v>
      </c>
      <c r="D233" s="5" t="s">
        <v>3567</v>
      </c>
      <c r="E233" s="5" t="s">
        <v>3574</v>
      </c>
      <c r="F233" s="4" t="s">
        <v>70</v>
      </c>
      <c r="G233" s="5" t="s">
        <v>3580</v>
      </c>
      <c r="H233" s="5"/>
      <c r="I233" s="5" t="s">
        <v>3581</v>
      </c>
      <c r="J233" s="5">
        <v>1</v>
      </c>
    </row>
    <row r="234" spans="1:10">
      <c r="A234" s="16">
        <v>232</v>
      </c>
      <c r="B234" s="15" t="s">
        <v>3582</v>
      </c>
      <c r="C234" s="94" t="s">
        <v>12</v>
      </c>
      <c r="D234" s="5" t="s">
        <v>3583</v>
      </c>
      <c r="E234" s="5" t="s">
        <v>3584</v>
      </c>
      <c r="F234" s="5" t="s">
        <v>682</v>
      </c>
      <c r="G234" s="5" t="s">
        <v>527</v>
      </c>
      <c r="H234" s="5"/>
      <c r="I234" s="5" t="s">
        <v>3585</v>
      </c>
      <c r="J234" s="5">
        <v>1</v>
      </c>
    </row>
    <row r="235" spans="1:10">
      <c r="A235" s="16">
        <v>233</v>
      </c>
      <c r="B235" s="15" t="s">
        <v>3582</v>
      </c>
      <c r="C235" s="94" t="s">
        <v>12</v>
      </c>
      <c r="D235" s="5" t="s">
        <v>3583</v>
      </c>
      <c r="E235" s="5" t="s">
        <v>3584</v>
      </c>
      <c r="F235" s="5" t="s">
        <v>682</v>
      </c>
      <c r="G235" s="5" t="s">
        <v>527</v>
      </c>
      <c r="H235" s="5"/>
      <c r="I235" s="5" t="s">
        <v>3586</v>
      </c>
      <c r="J235" s="5">
        <v>1</v>
      </c>
    </row>
    <row r="236" ht="24" spans="1:10">
      <c r="A236" s="16">
        <v>234</v>
      </c>
      <c r="B236" s="15" t="s">
        <v>3582</v>
      </c>
      <c r="C236" s="94" t="s">
        <v>12</v>
      </c>
      <c r="D236" s="5" t="s">
        <v>3583</v>
      </c>
      <c r="E236" s="5" t="s">
        <v>3584</v>
      </c>
      <c r="F236" s="5" t="s">
        <v>682</v>
      </c>
      <c r="G236" s="5" t="s">
        <v>17</v>
      </c>
      <c r="H236" s="5"/>
      <c r="I236" s="5" t="s">
        <v>3587</v>
      </c>
      <c r="J236" s="5">
        <v>1</v>
      </c>
    </row>
    <row r="237" spans="1:10">
      <c r="A237" s="16">
        <v>235</v>
      </c>
      <c r="B237" s="15" t="s">
        <v>3588</v>
      </c>
      <c r="C237" s="94" t="s">
        <v>12</v>
      </c>
      <c r="D237" s="5" t="s">
        <v>3583</v>
      </c>
      <c r="E237" s="5" t="s">
        <v>3589</v>
      </c>
      <c r="F237" s="5" t="s">
        <v>682</v>
      </c>
      <c r="G237" s="5" t="s">
        <v>527</v>
      </c>
      <c r="H237" s="5"/>
      <c r="I237" s="5" t="s">
        <v>3585</v>
      </c>
      <c r="J237" s="5">
        <v>1</v>
      </c>
    </row>
    <row r="238" spans="1:10">
      <c r="A238" s="16">
        <v>236</v>
      </c>
      <c r="B238" s="15" t="s">
        <v>3588</v>
      </c>
      <c r="C238" s="94" t="s">
        <v>12</v>
      </c>
      <c r="D238" s="5" t="s">
        <v>3583</v>
      </c>
      <c r="E238" s="5" t="s">
        <v>3589</v>
      </c>
      <c r="F238" s="5" t="s">
        <v>682</v>
      </c>
      <c r="G238" s="5" t="s">
        <v>527</v>
      </c>
      <c r="H238" s="5"/>
      <c r="I238" s="5" t="s">
        <v>3586</v>
      </c>
      <c r="J238" s="5">
        <v>1</v>
      </c>
    </row>
    <row r="239" ht="24" spans="1:10">
      <c r="A239" s="16">
        <v>237</v>
      </c>
      <c r="B239" s="15" t="s">
        <v>3588</v>
      </c>
      <c r="C239" s="94" t="s">
        <v>12</v>
      </c>
      <c r="D239" s="5" t="s">
        <v>3583</v>
      </c>
      <c r="E239" s="5" t="s">
        <v>3589</v>
      </c>
      <c r="F239" s="5" t="s">
        <v>682</v>
      </c>
      <c r="G239" s="5" t="s">
        <v>17</v>
      </c>
      <c r="H239" s="5"/>
      <c r="I239" s="5" t="s">
        <v>3587</v>
      </c>
      <c r="J239" s="5">
        <v>1</v>
      </c>
    </row>
    <row r="240" spans="1:10">
      <c r="A240" s="16">
        <v>238</v>
      </c>
      <c r="B240" s="15" t="s">
        <v>3588</v>
      </c>
      <c r="C240" s="94" t="s">
        <v>12</v>
      </c>
      <c r="D240" s="5" t="s">
        <v>3583</v>
      </c>
      <c r="E240" s="5" t="s">
        <v>3589</v>
      </c>
      <c r="F240" s="5" t="s">
        <v>3590</v>
      </c>
      <c r="G240" s="5" t="s">
        <v>556</v>
      </c>
      <c r="H240" s="5"/>
      <c r="I240" s="5" t="s">
        <v>25</v>
      </c>
      <c r="J240" s="5">
        <v>1</v>
      </c>
    </row>
    <row r="241" spans="1:10">
      <c r="A241" s="16">
        <v>239</v>
      </c>
      <c r="B241" s="15" t="s">
        <v>3588</v>
      </c>
      <c r="C241" s="94" t="s">
        <v>12</v>
      </c>
      <c r="D241" s="5" t="s">
        <v>3583</v>
      </c>
      <c r="E241" s="5" t="s">
        <v>3589</v>
      </c>
      <c r="F241" s="5" t="s">
        <v>682</v>
      </c>
      <c r="G241" s="5" t="s">
        <v>1140</v>
      </c>
      <c r="H241" s="5"/>
      <c r="I241" s="5" t="s">
        <v>819</v>
      </c>
      <c r="J241" s="5">
        <v>1</v>
      </c>
    </row>
    <row r="242" spans="1:10">
      <c r="A242" s="16">
        <v>240</v>
      </c>
      <c r="B242" s="15" t="s">
        <v>3588</v>
      </c>
      <c r="C242" s="94" t="s">
        <v>12</v>
      </c>
      <c r="D242" s="5" t="s">
        <v>3583</v>
      </c>
      <c r="E242" s="5" t="s">
        <v>3589</v>
      </c>
      <c r="F242" s="5" t="s">
        <v>682</v>
      </c>
      <c r="G242" s="5" t="s">
        <v>1140</v>
      </c>
      <c r="H242" s="5"/>
      <c r="I242" s="5" t="s">
        <v>57</v>
      </c>
      <c r="J242" s="5">
        <v>1</v>
      </c>
    </row>
    <row r="243" spans="1:10">
      <c r="A243" s="16">
        <v>241</v>
      </c>
      <c r="B243" s="15" t="s">
        <v>3591</v>
      </c>
      <c r="C243" s="94" t="s">
        <v>12</v>
      </c>
      <c r="D243" s="5" t="s">
        <v>3583</v>
      </c>
      <c r="E243" s="5" t="s">
        <v>3592</v>
      </c>
      <c r="F243" s="5" t="s">
        <v>682</v>
      </c>
      <c r="G243" s="5" t="s">
        <v>134</v>
      </c>
      <c r="H243" s="5"/>
      <c r="I243" s="5" t="s">
        <v>3593</v>
      </c>
      <c r="J243" s="5">
        <v>2</v>
      </c>
    </row>
    <row r="244" spans="1:10">
      <c r="A244" s="16">
        <v>242</v>
      </c>
      <c r="B244" s="15" t="s">
        <v>3591</v>
      </c>
      <c r="C244" s="94" t="s">
        <v>12</v>
      </c>
      <c r="D244" s="5" t="s">
        <v>3583</v>
      </c>
      <c r="E244" s="5" t="s">
        <v>3592</v>
      </c>
      <c r="F244" s="5" t="s">
        <v>682</v>
      </c>
      <c r="G244" s="5" t="s">
        <v>133</v>
      </c>
      <c r="H244" s="5"/>
      <c r="I244" s="5" t="s">
        <v>3594</v>
      </c>
      <c r="J244" s="5">
        <v>6</v>
      </c>
    </row>
    <row r="245" spans="1:10">
      <c r="A245" s="16">
        <v>243</v>
      </c>
      <c r="B245" s="15" t="s">
        <v>3591</v>
      </c>
      <c r="C245" s="94" t="s">
        <v>12</v>
      </c>
      <c r="D245" s="5" t="s">
        <v>3583</v>
      </c>
      <c r="E245" s="5" t="s">
        <v>3592</v>
      </c>
      <c r="F245" s="4" t="s">
        <v>70</v>
      </c>
      <c r="G245" s="5" t="s">
        <v>365</v>
      </c>
      <c r="H245" s="5"/>
      <c r="I245" s="5" t="s">
        <v>161</v>
      </c>
      <c r="J245" s="5">
        <v>1</v>
      </c>
    </row>
    <row r="246" spans="1:10">
      <c r="A246" s="16">
        <v>244</v>
      </c>
      <c r="B246" s="15" t="s">
        <v>3595</v>
      </c>
      <c r="C246" s="94" t="s">
        <v>12</v>
      </c>
      <c r="D246" s="5" t="s">
        <v>3583</v>
      </c>
      <c r="E246" s="5" t="s">
        <v>3596</v>
      </c>
      <c r="F246" s="4" t="s">
        <v>70</v>
      </c>
      <c r="G246" s="5" t="s">
        <v>25</v>
      </c>
      <c r="H246" s="5"/>
      <c r="I246" s="5" t="s">
        <v>3597</v>
      </c>
      <c r="J246" s="5">
        <v>3</v>
      </c>
    </row>
    <row r="247" spans="1:10">
      <c r="A247" s="16">
        <v>245</v>
      </c>
      <c r="B247" s="15" t="s">
        <v>3595</v>
      </c>
      <c r="C247" s="94" t="s">
        <v>12</v>
      </c>
      <c r="D247" s="5" t="s">
        <v>3583</v>
      </c>
      <c r="E247" s="5" t="s">
        <v>3596</v>
      </c>
      <c r="F247" s="5" t="s">
        <v>682</v>
      </c>
      <c r="G247" s="5" t="s">
        <v>1108</v>
      </c>
      <c r="H247" s="5"/>
      <c r="I247" s="5" t="s">
        <v>57</v>
      </c>
      <c r="J247" s="5">
        <v>1</v>
      </c>
    </row>
    <row r="248" spans="1:10">
      <c r="A248" s="16">
        <v>246</v>
      </c>
      <c r="B248" s="15" t="s">
        <v>3595</v>
      </c>
      <c r="C248" s="94" t="s">
        <v>12</v>
      </c>
      <c r="D248" s="5" t="s">
        <v>3583</v>
      </c>
      <c r="E248" s="5" t="s">
        <v>3596</v>
      </c>
      <c r="F248" s="5" t="s">
        <v>682</v>
      </c>
      <c r="G248" s="5" t="s">
        <v>527</v>
      </c>
      <c r="H248" s="5"/>
      <c r="I248" s="5" t="s">
        <v>3598</v>
      </c>
      <c r="J248" s="5">
        <v>1</v>
      </c>
    </row>
    <row r="249" spans="1:10">
      <c r="A249" s="16">
        <v>247</v>
      </c>
      <c r="B249" s="15" t="s">
        <v>3595</v>
      </c>
      <c r="C249" s="94" t="s">
        <v>12</v>
      </c>
      <c r="D249" s="5" t="s">
        <v>3583</v>
      </c>
      <c r="E249" s="5" t="s">
        <v>3596</v>
      </c>
      <c r="F249" s="5" t="s">
        <v>682</v>
      </c>
      <c r="G249" s="5" t="s">
        <v>16</v>
      </c>
      <c r="H249" s="5"/>
      <c r="I249" s="5" t="s">
        <v>3599</v>
      </c>
      <c r="J249" s="5">
        <v>1</v>
      </c>
    </row>
    <row r="250" ht="24" spans="1:10">
      <c r="A250" s="16">
        <v>248</v>
      </c>
      <c r="B250" s="15" t="s">
        <v>3600</v>
      </c>
      <c r="C250" s="94" t="s">
        <v>12</v>
      </c>
      <c r="D250" s="5" t="s">
        <v>3583</v>
      </c>
      <c r="E250" s="5" t="s">
        <v>3601</v>
      </c>
      <c r="F250" s="5" t="s">
        <v>682</v>
      </c>
      <c r="G250" s="5" t="s">
        <v>527</v>
      </c>
      <c r="H250" s="5"/>
      <c r="I250" s="5" t="s">
        <v>133</v>
      </c>
      <c r="J250" s="5">
        <v>2</v>
      </c>
    </row>
    <row r="251" ht="24" spans="1:10">
      <c r="A251" s="16">
        <v>249</v>
      </c>
      <c r="B251" s="15" t="s">
        <v>3600</v>
      </c>
      <c r="C251" s="94" t="s">
        <v>12</v>
      </c>
      <c r="D251" s="5" t="s">
        <v>3583</v>
      </c>
      <c r="E251" s="5" t="s">
        <v>3601</v>
      </c>
      <c r="F251" s="5" t="s">
        <v>682</v>
      </c>
      <c r="G251" s="5" t="s">
        <v>3602</v>
      </c>
      <c r="H251" s="5"/>
      <c r="I251" s="5" t="s">
        <v>134</v>
      </c>
      <c r="J251" s="5">
        <v>1</v>
      </c>
    </row>
    <row r="252" ht="24" spans="1:10">
      <c r="A252" s="16">
        <v>250</v>
      </c>
      <c r="B252" s="15" t="s">
        <v>3600</v>
      </c>
      <c r="C252" s="94" t="s">
        <v>12</v>
      </c>
      <c r="D252" s="5" t="s">
        <v>3583</v>
      </c>
      <c r="E252" s="5" t="s">
        <v>3601</v>
      </c>
      <c r="F252" s="4" t="s">
        <v>70</v>
      </c>
      <c r="G252" s="5" t="s">
        <v>25</v>
      </c>
      <c r="H252" s="5"/>
      <c r="I252" s="5" t="s">
        <v>25</v>
      </c>
      <c r="J252" s="5">
        <v>1</v>
      </c>
    </row>
    <row r="253" spans="1:10">
      <c r="A253" s="16">
        <v>251</v>
      </c>
      <c r="B253" s="15" t="s">
        <v>3603</v>
      </c>
      <c r="C253" s="94" t="s">
        <v>12</v>
      </c>
      <c r="D253" s="5" t="s">
        <v>3583</v>
      </c>
      <c r="E253" s="5" t="s">
        <v>3555</v>
      </c>
      <c r="F253" s="5" t="s">
        <v>682</v>
      </c>
      <c r="G253" s="5" t="s">
        <v>22</v>
      </c>
      <c r="H253" s="5"/>
      <c r="I253" s="5" t="s">
        <v>3604</v>
      </c>
      <c r="J253" s="5">
        <v>2</v>
      </c>
    </row>
    <row r="254" spans="1:10">
      <c r="A254" s="16">
        <v>252</v>
      </c>
      <c r="B254" s="15" t="s">
        <v>3603</v>
      </c>
      <c r="C254" s="94" t="s">
        <v>12</v>
      </c>
      <c r="D254" s="5" t="s">
        <v>3583</v>
      </c>
      <c r="E254" s="5" t="s">
        <v>3555</v>
      </c>
      <c r="F254" s="4" t="s">
        <v>70</v>
      </c>
      <c r="G254" s="5" t="s">
        <v>2382</v>
      </c>
      <c r="H254" s="5"/>
      <c r="I254" s="5" t="s">
        <v>3605</v>
      </c>
      <c r="J254" s="5">
        <v>3</v>
      </c>
    </row>
    <row r="255" spans="1:10">
      <c r="A255" s="16">
        <v>253</v>
      </c>
      <c r="B255" s="15" t="s">
        <v>3606</v>
      </c>
      <c r="C255" s="94" t="s">
        <v>12</v>
      </c>
      <c r="D255" s="5" t="s">
        <v>3583</v>
      </c>
      <c r="E255" s="5" t="s">
        <v>3607</v>
      </c>
      <c r="F255" s="4" t="s">
        <v>70</v>
      </c>
      <c r="G255" s="5" t="s">
        <v>25</v>
      </c>
      <c r="H255" s="5"/>
      <c r="I255" s="5" t="s">
        <v>3597</v>
      </c>
      <c r="J255" s="5">
        <v>2</v>
      </c>
    </row>
    <row r="256" spans="1:10">
      <c r="A256" s="16">
        <v>254</v>
      </c>
      <c r="B256" s="15" t="s">
        <v>3606</v>
      </c>
      <c r="C256" s="94" t="s">
        <v>12</v>
      </c>
      <c r="D256" s="5" t="s">
        <v>3583</v>
      </c>
      <c r="E256" s="5" t="s">
        <v>3607</v>
      </c>
      <c r="F256" s="5" t="s">
        <v>682</v>
      </c>
      <c r="G256" s="5" t="s">
        <v>1108</v>
      </c>
      <c r="H256" s="5"/>
      <c r="I256" s="5" t="s">
        <v>57</v>
      </c>
      <c r="J256" s="5">
        <v>1</v>
      </c>
    </row>
    <row r="257" spans="1:10">
      <c r="A257" s="16">
        <v>255</v>
      </c>
      <c r="B257" s="15" t="s">
        <v>3606</v>
      </c>
      <c r="C257" s="94" t="s">
        <v>12</v>
      </c>
      <c r="D257" s="5" t="s">
        <v>3583</v>
      </c>
      <c r="E257" s="5" t="s">
        <v>3607</v>
      </c>
      <c r="F257" s="5" t="s">
        <v>682</v>
      </c>
      <c r="G257" s="5" t="s">
        <v>16</v>
      </c>
      <c r="H257" s="5"/>
      <c r="I257" s="5" t="s">
        <v>3599</v>
      </c>
      <c r="J257" s="5">
        <v>1</v>
      </c>
    </row>
    <row r="258" spans="1:10">
      <c r="A258" s="16">
        <v>256</v>
      </c>
      <c r="B258" s="15" t="s">
        <v>3606</v>
      </c>
      <c r="C258" s="94" t="s">
        <v>12</v>
      </c>
      <c r="D258" s="5" t="s">
        <v>3583</v>
      </c>
      <c r="E258" s="5" t="s">
        <v>3607</v>
      </c>
      <c r="F258" s="5" t="s">
        <v>682</v>
      </c>
      <c r="G258" s="5" t="s">
        <v>527</v>
      </c>
      <c r="H258" s="5"/>
      <c r="I258" s="5" t="s">
        <v>3598</v>
      </c>
      <c r="J258" s="5">
        <v>1</v>
      </c>
    </row>
    <row r="259" ht="24" spans="1:10">
      <c r="A259" s="16">
        <v>257</v>
      </c>
      <c r="B259" s="96" t="s">
        <v>3608</v>
      </c>
      <c r="C259" s="94" t="s">
        <v>12</v>
      </c>
      <c r="D259" s="14" t="s">
        <v>3609</v>
      </c>
      <c r="E259" s="13" t="s">
        <v>3610</v>
      </c>
      <c r="F259" s="14" t="s">
        <v>121</v>
      </c>
      <c r="G259" s="14" t="s">
        <v>3611</v>
      </c>
      <c r="H259" s="14"/>
      <c r="I259" s="14" t="s">
        <v>122</v>
      </c>
      <c r="J259" s="14">
        <v>1</v>
      </c>
    </row>
    <row r="260" ht="24" spans="1:10">
      <c r="A260" s="16">
        <v>258</v>
      </c>
      <c r="B260" s="96" t="s">
        <v>3608</v>
      </c>
      <c r="C260" s="94" t="s">
        <v>12</v>
      </c>
      <c r="D260" s="14" t="s">
        <v>3609</v>
      </c>
      <c r="E260" s="13" t="s">
        <v>3610</v>
      </c>
      <c r="F260" s="14" t="s">
        <v>127</v>
      </c>
      <c r="G260" s="14" t="s">
        <v>3612</v>
      </c>
      <c r="H260" s="14"/>
      <c r="I260" s="14" t="s">
        <v>17</v>
      </c>
      <c r="J260" s="14">
        <v>1</v>
      </c>
    </row>
    <row r="261" ht="24" spans="1:10">
      <c r="A261" s="16">
        <v>259</v>
      </c>
      <c r="B261" s="96" t="s">
        <v>3613</v>
      </c>
      <c r="C261" s="94" t="s">
        <v>12</v>
      </c>
      <c r="D261" s="14" t="s">
        <v>3609</v>
      </c>
      <c r="E261" s="13" t="s">
        <v>3614</v>
      </c>
      <c r="F261" s="14" t="s">
        <v>127</v>
      </c>
      <c r="G261" s="14" t="s">
        <v>3615</v>
      </c>
      <c r="H261" s="14"/>
      <c r="I261" s="14" t="s">
        <v>16</v>
      </c>
      <c r="J261" s="14">
        <v>1</v>
      </c>
    </row>
    <row r="262" ht="24" spans="1:10">
      <c r="A262" s="16">
        <v>260</v>
      </c>
      <c r="B262" s="96" t="s">
        <v>3613</v>
      </c>
      <c r="C262" s="94" t="s">
        <v>12</v>
      </c>
      <c r="D262" s="14" t="s">
        <v>3609</v>
      </c>
      <c r="E262" s="13" t="s">
        <v>3614</v>
      </c>
      <c r="F262" s="14" t="s">
        <v>127</v>
      </c>
      <c r="G262" s="14" t="s">
        <v>3616</v>
      </c>
      <c r="H262" s="14"/>
      <c r="I262" s="14" t="s">
        <v>538</v>
      </c>
      <c r="J262" s="14">
        <v>1</v>
      </c>
    </row>
    <row r="263" ht="24" spans="1:10">
      <c r="A263" s="16">
        <v>261</v>
      </c>
      <c r="B263" s="96" t="s">
        <v>3617</v>
      </c>
      <c r="C263" s="94" t="s">
        <v>12</v>
      </c>
      <c r="D263" s="14" t="s">
        <v>3609</v>
      </c>
      <c r="E263" s="13" t="s">
        <v>3618</v>
      </c>
      <c r="F263" s="14" t="s">
        <v>127</v>
      </c>
      <c r="G263" s="14" t="s">
        <v>3611</v>
      </c>
      <c r="H263" s="14"/>
      <c r="I263" s="14" t="s">
        <v>122</v>
      </c>
      <c r="J263" s="14">
        <v>1</v>
      </c>
    </row>
    <row r="264" ht="24" spans="1:10">
      <c r="A264" s="16">
        <v>262</v>
      </c>
      <c r="B264" s="96" t="s">
        <v>3619</v>
      </c>
      <c r="C264" s="94" t="s">
        <v>12</v>
      </c>
      <c r="D264" s="14" t="s">
        <v>3620</v>
      </c>
      <c r="E264" s="13" t="s">
        <v>3621</v>
      </c>
      <c r="F264" s="14" t="s">
        <v>2233</v>
      </c>
      <c r="G264" s="14" t="s">
        <v>3622</v>
      </c>
      <c r="H264" s="14"/>
      <c r="I264" s="14" t="s">
        <v>3623</v>
      </c>
      <c r="J264" s="14">
        <v>1</v>
      </c>
    </row>
    <row r="265" ht="24" spans="1:10">
      <c r="A265" s="16">
        <v>263</v>
      </c>
      <c r="B265" s="96" t="s">
        <v>3624</v>
      </c>
      <c r="C265" s="94" t="s">
        <v>12</v>
      </c>
      <c r="D265" s="14" t="s">
        <v>3620</v>
      </c>
      <c r="E265" s="13" t="s">
        <v>3621</v>
      </c>
      <c r="F265" s="14" t="s">
        <v>2736</v>
      </c>
      <c r="G265" s="14" t="s">
        <v>3625</v>
      </c>
      <c r="H265" s="14"/>
      <c r="I265" s="14" t="s">
        <v>3626</v>
      </c>
      <c r="J265" s="14">
        <v>1</v>
      </c>
    </row>
    <row r="266" ht="24" spans="1:10">
      <c r="A266" s="16">
        <v>264</v>
      </c>
      <c r="B266" s="96" t="s">
        <v>3627</v>
      </c>
      <c r="C266" s="94" t="s">
        <v>12</v>
      </c>
      <c r="D266" s="14" t="s">
        <v>3628</v>
      </c>
      <c r="E266" s="13" t="s">
        <v>3629</v>
      </c>
      <c r="F266" s="14" t="s">
        <v>2075</v>
      </c>
      <c r="G266" s="14" t="s">
        <v>58</v>
      </c>
      <c r="H266" s="14"/>
      <c r="I266" s="14" t="s">
        <v>3630</v>
      </c>
      <c r="J266" s="14">
        <v>1</v>
      </c>
    </row>
    <row r="267" ht="24" spans="1:10">
      <c r="A267" s="16">
        <v>265</v>
      </c>
      <c r="B267" s="96" t="s">
        <v>3631</v>
      </c>
      <c r="C267" s="94" t="s">
        <v>12</v>
      </c>
      <c r="D267" s="14" t="s">
        <v>3632</v>
      </c>
      <c r="E267" s="13" t="s">
        <v>3633</v>
      </c>
      <c r="F267" s="14" t="s">
        <v>3634</v>
      </c>
      <c r="G267" s="14" t="s">
        <v>3635</v>
      </c>
      <c r="H267" s="14"/>
      <c r="I267" s="14" t="s">
        <v>3636</v>
      </c>
      <c r="J267" s="14">
        <v>1</v>
      </c>
    </row>
    <row r="268" ht="24" spans="1:10">
      <c r="A268" s="16">
        <v>266</v>
      </c>
      <c r="B268" s="96" t="s">
        <v>3631</v>
      </c>
      <c r="C268" s="94" t="s">
        <v>12</v>
      </c>
      <c r="D268" s="14" t="s">
        <v>3632</v>
      </c>
      <c r="E268" s="13" t="s">
        <v>3633</v>
      </c>
      <c r="F268" s="14" t="s">
        <v>2233</v>
      </c>
      <c r="G268" s="14" t="s">
        <v>3622</v>
      </c>
      <c r="H268" s="14"/>
      <c r="I268" s="14" t="s">
        <v>3637</v>
      </c>
      <c r="J268" s="14">
        <v>1</v>
      </c>
    </row>
    <row r="269" ht="36" spans="1:10">
      <c r="A269" s="16">
        <v>267</v>
      </c>
      <c r="B269" s="96" t="s">
        <v>3631</v>
      </c>
      <c r="C269" s="94" t="s">
        <v>12</v>
      </c>
      <c r="D269" s="14" t="s">
        <v>3632</v>
      </c>
      <c r="E269" s="13" t="s">
        <v>3633</v>
      </c>
      <c r="F269" s="14" t="s">
        <v>3638</v>
      </c>
      <c r="G269" s="14" t="s">
        <v>3639</v>
      </c>
      <c r="H269" s="14"/>
      <c r="I269" s="14" t="s">
        <v>3640</v>
      </c>
      <c r="J269" s="14">
        <v>1</v>
      </c>
    </row>
    <row r="270" ht="24" spans="1:10">
      <c r="A270" s="16">
        <v>268</v>
      </c>
      <c r="B270" s="96" t="s">
        <v>3641</v>
      </c>
      <c r="C270" s="94" t="s">
        <v>12</v>
      </c>
      <c r="D270" s="14" t="s">
        <v>3632</v>
      </c>
      <c r="E270" s="13" t="s">
        <v>3633</v>
      </c>
      <c r="F270" s="14" t="s">
        <v>2736</v>
      </c>
      <c r="G270" s="14" t="s">
        <v>3625</v>
      </c>
      <c r="H270" s="14"/>
      <c r="I270" s="14" t="s">
        <v>3626</v>
      </c>
      <c r="J270" s="14">
        <v>1</v>
      </c>
    </row>
    <row r="271" ht="24" spans="1:10">
      <c r="A271" s="16">
        <v>269</v>
      </c>
      <c r="B271" s="96" t="s">
        <v>3642</v>
      </c>
      <c r="C271" s="94" t="s">
        <v>12</v>
      </c>
      <c r="D271" s="14" t="s">
        <v>3643</v>
      </c>
      <c r="E271" s="13" t="s">
        <v>3644</v>
      </c>
      <c r="F271" s="14" t="s">
        <v>1282</v>
      </c>
      <c r="G271" s="14" t="s">
        <v>3645</v>
      </c>
      <c r="H271" s="14"/>
      <c r="I271" s="14" t="s">
        <v>353</v>
      </c>
      <c r="J271" s="14">
        <v>1</v>
      </c>
    </row>
    <row r="272" ht="24" spans="1:10">
      <c r="A272" s="16">
        <v>270</v>
      </c>
      <c r="B272" s="96" t="s">
        <v>3642</v>
      </c>
      <c r="C272" s="94" t="s">
        <v>12</v>
      </c>
      <c r="D272" s="14" t="s">
        <v>3643</v>
      </c>
      <c r="E272" s="13" t="s">
        <v>3644</v>
      </c>
      <c r="F272" s="14" t="s">
        <v>3646</v>
      </c>
      <c r="G272" s="14" t="s">
        <v>3647</v>
      </c>
      <c r="H272" s="14"/>
      <c r="I272" s="14" t="s">
        <v>3535</v>
      </c>
      <c r="J272" s="14">
        <v>1</v>
      </c>
    </row>
    <row r="273" ht="24" spans="1:10">
      <c r="A273" s="16">
        <v>271</v>
      </c>
      <c r="B273" s="96" t="s">
        <v>3648</v>
      </c>
      <c r="C273" s="94" t="s">
        <v>12</v>
      </c>
      <c r="D273" s="14" t="s">
        <v>3643</v>
      </c>
      <c r="E273" s="13" t="s">
        <v>3644</v>
      </c>
      <c r="F273" s="14" t="s">
        <v>3649</v>
      </c>
      <c r="G273" s="14" t="s">
        <v>3650</v>
      </c>
      <c r="H273" s="14" t="s">
        <v>675</v>
      </c>
      <c r="I273" s="14" t="s">
        <v>3651</v>
      </c>
      <c r="J273" s="14">
        <v>1</v>
      </c>
    </row>
    <row r="274" ht="24" spans="1:10">
      <c r="A274" s="16">
        <v>272</v>
      </c>
      <c r="B274" s="96" t="s">
        <v>3652</v>
      </c>
      <c r="C274" s="94" t="s">
        <v>12</v>
      </c>
      <c r="D274" s="14" t="s">
        <v>3643</v>
      </c>
      <c r="E274" s="13" t="s">
        <v>3644</v>
      </c>
      <c r="F274" s="14" t="s">
        <v>2736</v>
      </c>
      <c r="G274" s="14" t="s">
        <v>3625</v>
      </c>
      <c r="H274" s="14"/>
      <c r="I274" s="14" t="s">
        <v>3653</v>
      </c>
      <c r="J274" s="14">
        <v>1</v>
      </c>
    </row>
    <row r="275" ht="24" spans="1:10">
      <c r="A275" s="16">
        <v>273</v>
      </c>
      <c r="B275" s="96" t="s">
        <v>3654</v>
      </c>
      <c r="C275" s="94" t="s">
        <v>12</v>
      </c>
      <c r="D275" s="14" t="s">
        <v>3655</v>
      </c>
      <c r="E275" s="14" t="s">
        <v>3656</v>
      </c>
      <c r="F275" s="14" t="s">
        <v>3657</v>
      </c>
      <c r="G275" s="14" t="s">
        <v>3625</v>
      </c>
      <c r="H275" s="14"/>
      <c r="I275" s="14" t="s">
        <v>3626</v>
      </c>
      <c r="J275" s="14">
        <v>1</v>
      </c>
    </row>
    <row r="276" ht="24" spans="1:10">
      <c r="A276" s="16">
        <v>274</v>
      </c>
      <c r="B276" s="96" t="s">
        <v>3658</v>
      </c>
      <c r="C276" s="94" t="s">
        <v>12</v>
      </c>
      <c r="D276" s="14" t="s">
        <v>3659</v>
      </c>
      <c r="E276" s="14" t="s">
        <v>3660</v>
      </c>
      <c r="F276" s="14" t="s">
        <v>3661</v>
      </c>
      <c r="G276" s="14" t="s">
        <v>3662</v>
      </c>
      <c r="H276" s="14" t="s">
        <v>2206</v>
      </c>
      <c r="I276" s="14" t="s">
        <v>3663</v>
      </c>
      <c r="J276" s="14">
        <v>1</v>
      </c>
    </row>
    <row r="277" ht="24" spans="1:10">
      <c r="A277" s="16">
        <v>275</v>
      </c>
      <c r="B277" s="96" t="s">
        <v>3664</v>
      </c>
      <c r="C277" s="94" t="s">
        <v>12</v>
      </c>
      <c r="D277" s="14" t="s">
        <v>3659</v>
      </c>
      <c r="E277" s="14" t="s">
        <v>3660</v>
      </c>
      <c r="F277" s="14" t="s">
        <v>3657</v>
      </c>
      <c r="G277" s="14" t="s">
        <v>3625</v>
      </c>
      <c r="H277" s="14" t="s">
        <v>2206</v>
      </c>
      <c r="I277" s="14" t="s">
        <v>3665</v>
      </c>
      <c r="J277" s="14">
        <v>1</v>
      </c>
    </row>
    <row r="278" ht="24" spans="1:10">
      <c r="A278" s="16">
        <v>276</v>
      </c>
      <c r="B278" s="15" t="s">
        <v>3666</v>
      </c>
      <c r="C278" s="94" t="s">
        <v>12</v>
      </c>
      <c r="D278" s="5" t="s">
        <v>3667</v>
      </c>
      <c r="E278" s="5" t="s">
        <v>3668</v>
      </c>
      <c r="F278" s="5" t="s">
        <v>343</v>
      </c>
      <c r="G278" s="5" t="s">
        <v>1242</v>
      </c>
      <c r="H278" s="5"/>
      <c r="I278" s="5" t="s">
        <v>3669</v>
      </c>
      <c r="J278" s="5">
        <v>2</v>
      </c>
    </row>
    <row r="279" ht="24" spans="1:10">
      <c r="A279" s="16">
        <v>277</v>
      </c>
      <c r="B279" s="15" t="s">
        <v>3670</v>
      </c>
      <c r="C279" s="94" t="s">
        <v>12</v>
      </c>
      <c r="D279" s="5" t="s">
        <v>3671</v>
      </c>
      <c r="E279" s="5" t="s">
        <v>3672</v>
      </c>
      <c r="F279" s="5" t="s">
        <v>663</v>
      </c>
      <c r="G279" s="5" t="s">
        <v>58</v>
      </c>
      <c r="H279" s="5"/>
      <c r="I279" s="5" t="s">
        <v>3509</v>
      </c>
      <c r="J279" s="5">
        <v>1</v>
      </c>
    </row>
    <row r="280" spans="1:10">
      <c r="A280" s="16">
        <v>278</v>
      </c>
      <c r="B280" s="15" t="s">
        <v>3673</v>
      </c>
      <c r="C280" s="94" t="s">
        <v>12</v>
      </c>
      <c r="D280" s="5" t="s">
        <v>3674</v>
      </c>
      <c r="E280" s="5" t="s">
        <v>3675</v>
      </c>
      <c r="F280" s="5" t="s">
        <v>1582</v>
      </c>
      <c r="G280" s="5" t="s">
        <v>134</v>
      </c>
      <c r="H280" s="5"/>
      <c r="I280" s="5" t="s">
        <v>234</v>
      </c>
      <c r="J280" s="5">
        <v>1</v>
      </c>
    </row>
    <row r="281" spans="1:10">
      <c r="A281" s="16">
        <v>279</v>
      </c>
      <c r="B281" s="15" t="s">
        <v>3676</v>
      </c>
      <c r="C281" s="94" t="s">
        <v>12</v>
      </c>
      <c r="D281" s="5" t="s">
        <v>3674</v>
      </c>
      <c r="E281" s="5" t="s">
        <v>3677</v>
      </c>
      <c r="F281" s="5" t="s">
        <v>3678</v>
      </c>
      <c r="G281" s="5" t="s">
        <v>25</v>
      </c>
      <c r="H281" s="5"/>
      <c r="I281" s="5" t="s">
        <v>22</v>
      </c>
      <c r="J281" s="5">
        <v>4</v>
      </c>
    </row>
    <row r="282" spans="1:10">
      <c r="A282" s="16">
        <v>280</v>
      </c>
      <c r="B282" s="15" t="s">
        <v>3679</v>
      </c>
      <c r="C282" s="94" t="s">
        <v>12</v>
      </c>
      <c r="D282" s="5" t="s">
        <v>3674</v>
      </c>
      <c r="E282" s="5" t="s">
        <v>3680</v>
      </c>
      <c r="F282" s="5" t="s">
        <v>127</v>
      </c>
      <c r="G282" s="5" t="s">
        <v>527</v>
      </c>
      <c r="H282" s="5"/>
      <c r="I282" s="5" t="s">
        <v>992</v>
      </c>
      <c r="J282" s="5">
        <v>1</v>
      </c>
    </row>
    <row r="283" spans="1:10">
      <c r="A283" s="16">
        <v>281</v>
      </c>
      <c r="B283" s="15" t="s">
        <v>3681</v>
      </c>
      <c r="C283" s="94" t="s">
        <v>12</v>
      </c>
      <c r="D283" s="5" t="s">
        <v>3674</v>
      </c>
      <c r="E283" s="5" t="s">
        <v>3682</v>
      </c>
      <c r="F283" s="5" t="s">
        <v>1596</v>
      </c>
      <c r="G283" s="5" t="s">
        <v>3683</v>
      </c>
      <c r="H283" s="5"/>
      <c r="I283" s="5" t="s">
        <v>3684</v>
      </c>
      <c r="J283" s="5">
        <v>2</v>
      </c>
    </row>
    <row r="284" spans="1:10">
      <c r="A284" s="16">
        <v>282</v>
      </c>
      <c r="B284" s="15" t="s">
        <v>3685</v>
      </c>
      <c r="C284" s="94" t="s">
        <v>12</v>
      </c>
      <c r="D284" s="5" t="s">
        <v>3674</v>
      </c>
      <c r="E284" s="5" t="s">
        <v>3686</v>
      </c>
      <c r="F284" s="5" t="s">
        <v>127</v>
      </c>
      <c r="G284" s="5" t="s">
        <v>3687</v>
      </c>
      <c r="H284" s="5"/>
      <c r="I284" s="5" t="s">
        <v>134</v>
      </c>
      <c r="J284" s="5">
        <v>2</v>
      </c>
    </row>
    <row r="285" spans="1:10">
      <c r="A285" s="16">
        <v>283</v>
      </c>
      <c r="B285" s="15" t="s">
        <v>3688</v>
      </c>
      <c r="C285" s="94" t="s">
        <v>12</v>
      </c>
      <c r="D285" s="5" t="s">
        <v>3674</v>
      </c>
      <c r="E285" s="5" t="s">
        <v>3689</v>
      </c>
      <c r="F285" s="5" t="s">
        <v>127</v>
      </c>
      <c r="G285" s="5" t="s">
        <v>3690</v>
      </c>
      <c r="H285" s="5"/>
      <c r="I285" s="5" t="s">
        <v>3691</v>
      </c>
      <c r="J285" s="5">
        <v>1</v>
      </c>
    </row>
    <row r="286" spans="1:10">
      <c r="A286" s="16">
        <v>284</v>
      </c>
      <c r="B286" s="15" t="s">
        <v>3692</v>
      </c>
      <c r="C286" s="94" t="s">
        <v>12</v>
      </c>
      <c r="D286" s="5" t="s">
        <v>3674</v>
      </c>
      <c r="E286" s="5" t="s">
        <v>3693</v>
      </c>
      <c r="F286" s="5" t="s">
        <v>127</v>
      </c>
      <c r="G286" s="5" t="s">
        <v>22</v>
      </c>
      <c r="H286" s="5"/>
      <c r="I286" s="5" t="s">
        <v>22</v>
      </c>
      <c r="J286" s="5">
        <v>2</v>
      </c>
    </row>
    <row r="287" ht="24" spans="1:10">
      <c r="A287" s="16">
        <v>285</v>
      </c>
      <c r="B287" s="15" t="s">
        <v>3694</v>
      </c>
      <c r="C287" s="94" t="s">
        <v>12</v>
      </c>
      <c r="D287" s="5" t="s">
        <v>3695</v>
      </c>
      <c r="E287" s="5" t="s">
        <v>3696</v>
      </c>
      <c r="F287" s="5" t="s">
        <v>757</v>
      </c>
      <c r="G287" s="5" t="s">
        <v>291</v>
      </c>
      <c r="H287" s="5" t="s">
        <v>3697</v>
      </c>
      <c r="I287" s="5" t="s">
        <v>831</v>
      </c>
      <c r="J287" s="5">
        <v>1</v>
      </c>
    </row>
    <row r="288" ht="24" spans="1:10">
      <c r="A288" s="16">
        <v>286</v>
      </c>
      <c r="B288" s="15" t="s">
        <v>3698</v>
      </c>
      <c r="C288" s="94" t="s">
        <v>12</v>
      </c>
      <c r="D288" s="5" t="s">
        <v>3695</v>
      </c>
      <c r="E288" s="5" t="s">
        <v>3699</v>
      </c>
      <c r="F288" s="5" t="s">
        <v>757</v>
      </c>
      <c r="G288" s="5" t="s">
        <v>293</v>
      </c>
      <c r="H288" s="5" t="s">
        <v>3697</v>
      </c>
      <c r="I288" s="5" t="s">
        <v>3700</v>
      </c>
      <c r="J288" s="5">
        <v>1</v>
      </c>
    </row>
    <row r="289" ht="24" spans="1:10">
      <c r="A289" s="16">
        <v>287</v>
      </c>
      <c r="B289" s="15" t="s">
        <v>3701</v>
      </c>
      <c r="C289" s="94" t="s">
        <v>12</v>
      </c>
      <c r="D289" s="5" t="s">
        <v>3695</v>
      </c>
      <c r="E289" s="5" t="s">
        <v>3702</v>
      </c>
      <c r="F289" s="5" t="s">
        <v>757</v>
      </c>
      <c r="G289" s="5" t="s">
        <v>207</v>
      </c>
      <c r="H289" s="5" t="s">
        <v>3697</v>
      </c>
      <c r="I289" s="5" t="s">
        <v>3703</v>
      </c>
      <c r="J289" s="5">
        <v>1</v>
      </c>
    </row>
  </sheetData>
  <autoFilter ref="A1:J289"/>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74"/>
  <sheetViews>
    <sheetView tabSelected="1"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3704</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103">
        <v>1</v>
      </c>
      <c r="B3" s="103" t="s">
        <v>3705</v>
      </c>
      <c r="C3" s="94" t="s">
        <v>12</v>
      </c>
      <c r="D3" s="103" t="s">
        <v>3706</v>
      </c>
      <c r="E3" s="103" t="s">
        <v>3707</v>
      </c>
      <c r="F3" s="104" t="s">
        <v>652</v>
      </c>
      <c r="G3" s="103" t="s">
        <v>3708</v>
      </c>
      <c r="H3" s="104" t="s">
        <v>3709</v>
      </c>
      <c r="I3" s="103" t="s">
        <v>3710</v>
      </c>
      <c r="J3" s="104">
        <v>2</v>
      </c>
    </row>
    <row r="4" ht="24" spans="1:10">
      <c r="A4" s="103">
        <v>2</v>
      </c>
      <c r="B4" s="103" t="s">
        <v>3711</v>
      </c>
      <c r="C4" s="94" t="s">
        <v>12</v>
      </c>
      <c r="D4" s="103" t="s">
        <v>3712</v>
      </c>
      <c r="E4" s="103" t="s">
        <v>3713</v>
      </c>
      <c r="F4" s="104" t="s">
        <v>2736</v>
      </c>
      <c r="G4" s="103" t="s">
        <v>3714</v>
      </c>
      <c r="H4" s="104" t="s">
        <v>3715</v>
      </c>
      <c r="I4" s="103" t="s">
        <v>3716</v>
      </c>
      <c r="J4" s="104">
        <v>1</v>
      </c>
    </row>
    <row r="5" ht="24" spans="1:10">
      <c r="A5" s="103">
        <v>3</v>
      </c>
      <c r="B5" s="103" t="s">
        <v>3711</v>
      </c>
      <c r="C5" s="94" t="s">
        <v>12</v>
      </c>
      <c r="D5" s="103" t="s">
        <v>3712</v>
      </c>
      <c r="E5" s="103" t="s">
        <v>3713</v>
      </c>
      <c r="F5" s="104" t="s">
        <v>1278</v>
      </c>
      <c r="G5" s="103" t="s">
        <v>3717</v>
      </c>
      <c r="H5" s="104" t="s">
        <v>3718</v>
      </c>
      <c r="I5" s="103" t="s">
        <v>3719</v>
      </c>
      <c r="J5" s="104">
        <v>1</v>
      </c>
    </row>
    <row r="6" ht="24" spans="1:10">
      <c r="A6" s="103">
        <v>4</v>
      </c>
      <c r="B6" s="103" t="s">
        <v>3720</v>
      </c>
      <c r="C6" s="94" t="s">
        <v>12</v>
      </c>
      <c r="D6" s="103" t="s">
        <v>3721</v>
      </c>
      <c r="E6" s="103" t="s">
        <v>3722</v>
      </c>
      <c r="F6" s="104" t="s">
        <v>3723</v>
      </c>
      <c r="G6" s="103" t="s">
        <v>3724</v>
      </c>
      <c r="H6" s="104" t="s">
        <v>3718</v>
      </c>
      <c r="I6" s="103" t="s">
        <v>3725</v>
      </c>
      <c r="J6" s="104">
        <v>2</v>
      </c>
    </row>
    <row r="7" ht="24" spans="1:10">
      <c r="A7" s="103">
        <v>5</v>
      </c>
      <c r="B7" s="103" t="s">
        <v>3720</v>
      </c>
      <c r="C7" s="94" t="s">
        <v>12</v>
      </c>
      <c r="D7" s="103" t="s">
        <v>3726</v>
      </c>
      <c r="E7" s="103" t="s">
        <v>3722</v>
      </c>
      <c r="F7" s="104" t="s">
        <v>3723</v>
      </c>
      <c r="G7" s="103" t="s">
        <v>3727</v>
      </c>
      <c r="H7" s="104" t="s">
        <v>3718</v>
      </c>
      <c r="I7" s="103" t="s">
        <v>3728</v>
      </c>
      <c r="J7" s="104">
        <v>1</v>
      </c>
    </row>
    <row r="8" ht="24" spans="1:10">
      <c r="A8" s="103">
        <v>6</v>
      </c>
      <c r="B8" s="103" t="s">
        <v>3720</v>
      </c>
      <c r="C8" s="94" t="s">
        <v>12</v>
      </c>
      <c r="D8" s="103" t="s">
        <v>3726</v>
      </c>
      <c r="E8" s="103" t="s">
        <v>3722</v>
      </c>
      <c r="F8" s="104" t="s">
        <v>1282</v>
      </c>
      <c r="G8" s="103" t="s">
        <v>3729</v>
      </c>
      <c r="H8" s="104" t="s">
        <v>3718</v>
      </c>
      <c r="I8" s="103" t="s">
        <v>3728</v>
      </c>
      <c r="J8" s="104">
        <v>3</v>
      </c>
    </row>
    <row r="9" ht="24" spans="1:10">
      <c r="A9" s="103">
        <v>7</v>
      </c>
      <c r="B9" s="103" t="s">
        <v>3720</v>
      </c>
      <c r="C9" s="94" t="s">
        <v>12</v>
      </c>
      <c r="D9" s="103" t="s">
        <v>3726</v>
      </c>
      <c r="E9" s="103" t="s">
        <v>3722</v>
      </c>
      <c r="F9" s="104" t="s">
        <v>2736</v>
      </c>
      <c r="G9" s="103" t="s">
        <v>3489</v>
      </c>
      <c r="H9" s="104" t="s">
        <v>3715</v>
      </c>
      <c r="I9" s="103" t="s">
        <v>3730</v>
      </c>
      <c r="J9" s="104">
        <v>1</v>
      </c>
    </row>
    <row r="10" ht="24" spans="1:10">
      <c r="A10" s="103">
        <v>8</v>
      </c>
      <c r="B10" s="103" t="s">
        <v>3720</v>
      </c>
      <c r="C10" s="94" t="s">
        <v>12</v>
      </c>
      <c r="D10" s="103" t="s">
        <v>3726</v>
      </c>
      <c r="E10" s="103" t="s">
        <v>3731</v>
      </c>
      <c r="F10" s="104" t="s">
        <v>2736</v>
      </c>
      <c r="G10" s="103" t="s">
        <v>3636</v>
      </c>
      <c r="H10" s="104" t="s">
        <v>3715</v>
      </c>
      <c r="I10" s="103" t="s">
        <v>3732</v>
      </c>
      <c r="J10" s="104">
        <v>1</v>
      </c>
    </row>
    <row r="11" ht="36" spans="1:10">
      <c r="A11" s="103">
        <v>9</v>
      </c>
      <c r="B11" s="103" t="s">
        <v>3720</v>
      </c>
      <c r="C11" s="94" t="s">
        <v>12</v>
      </c>
      <c r="D11" s="103" t="s">
        <v>3726</v>
      </c>
      <c r="E11" s="103" t="s">
        <v>3722</v>
      </c>
      <c r="F11" s="104" t="s">
        <v>3733</v>
      </c>
      <c r="G11" s="103" t="s">
        <v>3734</v>
      </c>
      <c r="H11" s="104" t="s">
        <v>3715</v>
      </c>
      <c r="I11" s="103" t="s">
        <v>3735</v>
      </c>
      <c r="J11" s="104">
        <v>1</v>
      </c>
    </row>
    <row r="12" ht="24" spans="1:10">
      <c r="A12" s="103">
        <v>10</v>
      </c>
      <c r="B12" s="103" t="s">
        <v>3736</v>
      </c>
      <c r="C12" s="94" t="s">
        <v>12</v>
      </c>
      <c r="D12" s="103" t="s">
        <v>3726</v>
      </c>
      <c r="E12" s="103" t="s">
        <v>3737</v>
      </c>
      <c r="F12" s="104" t="s">
        <v>2736</v>
      </c>
      <c r="G12" s="103" t="s">
        <v>3738</v>
      </c>
      <c r="H12" s="104" t="s">
        <v>3718</v>
      </c>
      <c r="I12" s="103" t="s">
        <v>3739</v>
      </c>
      <c r="J12" s="104">
        <v>1</v>
      </c>
    </row>
    <row r="13" ht="24" spans="1:10">
      <c r="A13" s="103">
        <v>11</v>
      </c>
      <c r="B13" s="103" t="s">
        <v>3740</v>
      </c>
      <c r="C13" s="94" t="s">
        <v>12</v>
      </c>
      <c r="D13" s="103" t="s">
        <v>3726</v>
      </c>
      <c r="E13" s="103" t="s">
        <v>3741</v>
      </c>
      <c r="F13" s="104" t="s">
        <v>2736</v>
      </c>
      <c r="G13" s="103" t="s">
        <v>3742</v>
      </c>
      <c r="H13" s="104" t="s">
        <v>3715</v>
      </c>
      <c r="I13" s="103" t="s">
        <v>3743</v>
      </c>
      <c r="J13" s="104">
        <v>1</v>
      </c>
    </row>
    <row r="14" ht="24" spans="1:10">
      <c r="A14" s="103">
        <v>12</v>
      </c>
      <c r="B14" s="103" t="s">
        <v>3744</v>
      </c>
      <c r="C14" s="94" t="s">
        <v>12</v>
      </c>
      <c r="D14" s="103" t="s">
        <v>3721</v>
      </c>
      <c r="E14" s="103" t="s">
        <v>3745</v>
      </c>
      <c r="F14" s="104" t="s">
        <v>222</v>
      </c>
      <c r="G14" s="103" t="s">
        <v>3746</v>
      </c>
      <c r="H14" s="104" t="s">
        <v>2888</v>
      </c>
      <c r="I14" s="103" t="s">
        <v>3747</v>
      </c>
      <c r="J14" s="104">
        <v>1</v>
      </c>
    </row>
    <row r="15" ht="24" spans="1:10">
      <c r="A15" s="103">
        <v>13</v>
      </c>
      <c r="B15" s="103" t="s">
        <v>3740</v>
      </c>
      <c r="C15" s="94" t="s">
        <v>12</v>
      </c>
      <c r="D15" s="103" t="s">
        <v>3726</v>
      </c>
      <c r="E15" s="103" t="s">
        <v>3741</v>
      </c>
      <c r="F15" s="104" t="s">
        <v>2736</v>
      </c>
      <c r="G15" s="103" t="s">
        <v>3748</v>
      </c>
      <c r="H15" s="104" t="s">
        <v>3715</v>
      </c>
      <c r="I15" s="103" t="s">
        <v>3743</v>
      </c>
      <c r="J15" s="104">
        <v>1</v>
      </c>
    </row>
    <row r="16" ht="24" spans="1:10">
      <c r="A16" s="103">
        <v>14</v>
      </c>
      <c r="B16" s="103" t="s">
        <v>3749</v>
      </c>
      <c r="C16" s="94" t="s">
        <v>12</v>
      </c>
      <c r="D16" s="103" t="s">
        <v>3750</v>
      </c>
      <c r="E16" s="103" t="s">
        <v>3751</v>
      </c>
      <c r="F16" s="104" t="s">
        <v>652</v>
      </c>
      <c r="G16" s="103" t="s">
        <v>2605</v>
      </c>
      <c r="H16" s="104" t="s">
        <v>219</v>
      </c>
      <c r="I16" s="103" t="s">
        <v>604</v>
      </c>
      <c r="J16" s="104">
        <v>2</v>
      </c>
    </row>
    <row r="17" ht="24" spans="1:10">
      <c r="A17" s="103">
        <v>15</v>
      </c>
      <c r="B17" s="103" t="s">
        <v>3752</v>
      </c>
      <c r="C17" s="94" t="s">
        <v>12</v>
      </c>
      <c r="D17" s="103" t="s">
        <v>3750</v>
      </c>
      <c r="E17" s="103" t="s">
        <v>3751</v>
      </c>
      <c r="F17" s="104" t="s">
        <v>652</v>
      </c>
      <c r="G17" s="103" t="s">
        <v>2887</v>
      </c>
      <c r="H17" s="104" t="s">
        <v>219</v>
      </c>
      <c r="I17" s="103" t="s">
        <v>3753</v>
      </c>
      <c r="J17" s="104">
        <v>2</v>
      </c>
    </row>
    <row r="18" ht="24" spans="1:10">
      <c r="A18" s="103">
        <v>16</v>
      </c>
      <c r="B18" s="103" t="s">
        <v>3752</v>
      </c>
      <c r="C18" s="94" t="s">
        <v>12</v>
      </c>
      <c r="D18" s="103" t="s">
        <v>3750</v>
      </c>
      <c r="E18" s="103" t="s">
        <v>3751</v>
      </c>
      <c r="F18" s="104" t="s">
        <v>3754</v>
      </c>
      <c r="G18" s="103" t="s">
        <v>351</v>
      </c>
      <c r="H18" s="104" t="s">
        <v>219</v>
      </c>
      <c r="I18" s="103" t="s">
        <v>1941</v>
      </c>
      <c r="J18" s="104">
        <v>2</v>
      </c>
    </row>
    <row r="19" ht="24" spans="1:10">
      <c r="A19" s="103">
        <v>17</v>
      </c>
      <c r="B19" s="103" t="s">
        <v>3752</v>
      </c>
      <c r="C19" s="94" t="s">
        <v>12</v>
      </c>
      <c r="D19" s="103" t="s">
        <v>3750</v>
      </c>
      <c r="E19" s="103" t="s">
        <v>3751</v>
      </c>
      <c r="F19" s="104" t="s">
        <v>343</v>
      </c>
      <c r="G19" s="103" t="s">
        <v>3547</v>
      </c>
      <c r="H19" s="104" t="s">
        <v>219</v>
      </c>
      <c r="I19" s="103" t="s">
        <v>107</v>
      </c>
      <c r="J19" s="104">
        <v>1</v>
      </c>
    </row>
    <row r="20" ht="24" spans="1:10">
      <c r="A20" s="103">
        <v>18</v>
      </c>
      <c r="B20" s="103" t="s">
        <v>3755</v>
      </c>
      <c r="C20" s="94" t="s">
        <v>12</v>
      </c>
      <c r="D20" s="103" t="s">
        <v>3756</v>
      </c>
      <c r="E20" s="103" t="s">
        <v>3757</v>
      </c>
      <c r="F20" s="104" t="s">
        <v>222</v>
      </c>
      <c r="G20" s="103" t="s">
        <v>1163</v>
      </c>
      <c r="H20" s="104" t="s">
        <v>219</v>
      </c>
      <c r="I20" s="103" t="s">
        <v>3758</v>
      </c>
      <c r="J20" s="104">
        <v>1</v>
      </c>
    </row>
    <row r="21" ht="24" spans="1:10">
      <c r="A21" s="103">
        <v>19</v>
      </c>
      <c r="B21" s="103" t="s">
        <v>3759</v>
      </c>
      <c r="C21" s="94" t="s">
        <v>12</v>
      </c>
      <c r="D21" s="103" t="s">
        <v>3756</v>
      </c>
      <c r="E21" s="103" t="s">
        <v>3757</v>
      </c>
      <c r="F21" s="104" t="s">
        <v>3760</v>
      </c>
      <c r="G21" s="103" t="s">
        <v>38</v>
      </c>
      <c r="H21" s="104" t="s">
        <v>219</v>
      </c>
      <c r="I21" s="103" t="s">
        <v>1392</v>
      </c>
      <c r="J21" s="104">
        <v>1</v>
      </c>
    </row>
    <row r="22" ht="24" spans="1:10">
      <c r="A22" s="103">
        <v>20</v>
      </c>
      <c r="B22" s="103" t="s">
        <v>3761</v>
      </c>
      <c r="C22" s="94" t="s">
        <v>12</v>
      </c>
      <c r="D22" s="103" t="s">
        <v>3756</v>
      </c>
      <c r="E22" s="103" t="s">
        <v>3757</v>
      </c>
      <c r="F22" s="104" t="s">
        <v>222</v>
      </c>
      <c r="G22" s="103" t="s">
        <v>618</v>
      </c>
      <c r="H22" s="104" t="s">
        <v>3762</v>
      </c>
      <c r="I22" s="103" t="s">
        <v>1840</v>
      </c>
      <c r="J22" s="104">
        <v>1</v>
      </c>
    </row>
    <row r="23" ht="72" spans="1:10">
      <c r="A23" s="103">
        <v>21</v>
      </c>
      <c r="B23" s="103" t="s">
        <v>3763</v>
      </c>
      <c r="C23" s="94" t="s">
        <v>12</v>
      </c>
      <c r="D23" s="103" t="s">
        <v>3756</v>
      </c>
      <c r="E23" s="103" t="s">
        <v>3757</v>
      </c>
      <c r="F23" s="104" t="s">
        <v>222</v>
      </c>
      <c r="G23" s="103" t="s">
        <v>3764</v>
      </c>
      <c r="H23" s="104" t="s">
        <v>3762</v>
      </c>
      <c r="I23" s="103" t="s">
        <v>3765</v>
      </c>
      <c r="J23" s="104">
        <v>2</v>
      </c>
    </row>
    <row r="24" spans="1:10">
      <c r="A24" s="103">
        <v>22</v>
      </c>
      <c r="B24" s="103" t="s">
        <v>3766</v>
      </c>
      <c r="C24" s="94" t="s">
        <v>12</v>
      </c>
      <c r="D24" s="103" t="s">
        <v>3767</v>
      </c>
      <c r="E24" s="103" t="s">
        <v>3768</v>
      </c>
      <c r="F24" s="104" t="s">
        <v>3769</v>
      </c>
      <c r="G24" s="103" t="s">
        <v>3014</v>
      </c>
      <c r="H24" s="104" t="s">
        <v>3770</v>
      </c>
      <c r="I24" s="103" t="s">
        <v>3771</v>
      </c>
      <c r="J24" s="104">
        <v>1</v>
      </c>
    </row>
    <row r="25" ht="24" spans="1:10">
      <c r="A25" s="103">
        <v>23</v>
      </c>
      <c r="B25" s="103" t="s">
        <v>3772</v>
      </c>
      <c r="C25" s="94" t="s">
        <v>12</v>
      </c>
      <c r="D25" s="103" t="s">
        <v>3767</v>
      </c>
      <c r="E25" s="103" t="s">
        <v>3768</v>
      </c>
      <c r="F25" s="104" t="s">
        <v>3773</v>
      </c>
      <c r="G25" s="103" t="s">
        <v>3774</v>
      </c>
      <c r="H25" s="104" t="s">
        <v>3718</v>
      </c>
      <c r="I25" s="103" t="s">
        <v>3775</v>
      </c>
      <c r="J25" s="104">
        <v>1</v>
      </c>
    </row>
    <row r="26" ht="24" spans="1:10">
      <c r="A26" s="103">
        <v>24</v>
      </c>
      <c r="B26" s="103" t="s">
        <v>3772</v>
      </c>
      <c r="C26" s="94" t="s">
        <v>12</v>
      </c>
      <c r="D26" s="103" t="s">
        <v>3767</v>
      </c>
      <c r="E26" s="103" t="s">
        <v>3768</v>
      </c>
      <c r="F26" s="104" t="s">
        <v>3776</v>
      </c>
      <c r="G26" s="103" t="s">
        <v>3777</v>
      </c>
      <c r="H26" s="104" t="s">
        <v>3718</v>
      </c>
      <c r="I26" s="103" t="s">
        <v>3778</v>
      </c>
      <c r="J26" s="104">
        <v>1</v>
      </c>
    </row>
    <row r="27" ht="24" spans="1:10">
      <c r="A27" s="103">
        <v>25</v>
      </c>
      <c r="B27" s="103" t="s">
        <v>3772</v>
      </c>
      <c r="C27" s="94" t="s">
        <v>12</v>
      </c>
      <c r="D27" s="103" t="s">
        <v>3767</v>
      </c>
      <c r="E27" s="103" t="s">
        <v>3768</v>
      </c>
      <c r="F27" s="104" t="s">
        <v>3779</v>
      </c>
      <c r="G27" s="103" t="s">
        <v>3780</v>
      </c>
      <c r="H27" s="104" t="s">
        <v>3718</v>
      </c>
      <c r="I27" s="103" t="s">
        <v>3781</v>
      </c>
      <c r="J27" s="104">
        <v>1</v>
      </c>
    </row>
    <row r="28" ht="24" spans="1:10">
      <c r="A28" s="103">
        <v>26</v>
      </c>
      <c r="B28" s="103" t="s">
        <v>3772</v>
      </c>
      <c r="C28" s="94" t="s">
        <v>12</v>
      </c>
      <c r="D28" s="103" t="s">
        <v>3767</v>
      </c>
      <c r="E28" s="103" t="s">
        <v>3768</v>
      </c>
      <c r="F28" s="104" t="s">
        <v>3782</v>
      </c>
      <c r="G28" s="103" t="s">
        <v>3783</v>
      </c>
      <c r="H28" s="104" t="s">
        <v>3718</v>
      </c>
      <c r="I28" s="103" t="s">
        <v>3784</v>
      </c>
      <c r="J28" s="104">
        <v>1</v>
      </c>
    </row>
    <row r="29" ht="24" spans="1:10">
      <c r="A29" s="103">
        <v>27</v>
      </c>
      <c r="B29" s="103" t="s">
        <v>3785</v>
      </c>
      <c r="C29" s="94" t="s">
        <v>12</v>
      </c>
      <c r="D29" s="103" t="s">
        <v>3786</v>
      </c>
      <c r="E29" s="103" t="s">
        <v>3787</v>
      </c>
      <c r="F29" s="104" t="s">
        <v>652</v>
      </c>
      <c r="G29" s="104" t="s">
        <v>3788</v>
      </c>
      <c r="H29" s="104" t="s">
        <v>219</v>
      </c>
      <c r="I29" s="103" t="s">
        <v>604</v>
      </c>
      <c r="J29" s="104">
        <v>1</v>
      </c>
    </row>
    <row r="30" ht="24" spans="1:10">
      <c r="A30" s="103">
        <v>28</v>
      </c>
      <c r="B30" s="103" t="s">
        <v>3785</v>
      </c>
      <c r="C30" s="94" t="s">
        <v>12</v>
      </c>
      <c r="D30" s="103" t="s">
        <v>3786</v>
      </c>
      <c r="E30" s="103" t="s">
        <v>3787</v>
      </c>
      <c r="F30" s="104" t="s">
        <v>652</v>
      </c>
      <c r="G30" s="104" t="s">
        <v>3789</v>
      </c>
      <c r="H30" s="104" t="s">
        <v>219</v>
      </c>
      <c r="I30" s="103" t="s">
        <v>51</v>
      </c>
      <c r="J30" s="104">
        <v>1</v>
      </c>
    </row>
    <row r="31" ht="48" spans="1:10">
      <c r="A31" s="103">
        <v>29</v>
      </c>
      <c r="B31" s="103" t="s">
        <v>3785</v>
      </c>
      <c r="C31" s="94" t="s">
        <v>12</v>
      </c>
      <c r="D31" s="103" t="s">
        <v>3786</v>
      </c>
      <c r="E31" s="103" t="s">
        <v>3787</v>
      </c>
      <c r="F31" s="104" t="s">
        <v>343</v>
      </c>
      <c r="G31" s="104" t="s">
        <v>3547</v>
      </c>
      <c r="H31" s="104" t="s">
        <v>219</v>
      </c>
      <c r="I31" s="103" t="s">
        <v>3790</v>
      </c>
      <c r="J31" s="104">
        <v>1</v>
      </c>
    </row>
    <row r="32" ht="24" spans="1:10">
      <c r="A32" s="103">
        <v>30</v>
      </c>
      <c r="B32" s="103" t="s">
        <v>3785</v>
      </c>
      <c r="C32" s="94" t="s">
        <v>12</v>
      </c>
      <c r="D32" s="103" t="s">
        <v>3786</v>
      </c>
      <c r="E32" s="103" t="s">
        <v>3787</v>
      </c>
      <c r="F32" s="104" t="s">
        <v>2207</v>
      </c>
      <c r="G32" s="104" t="s">
        <v>38</v>
      </c>
      <c r="H32" s="104" t="s">
        <v>219</v>
      </c>
      <c r="I32" s="103" t="s">
        <v>38</v>
      </c>
      <c r="J32" s="104">
        <v>1</v>
      </c>
    </row>
    <row r="33" ht="48" spans="1:10">
      <c r="A33" s="103">
        <v>31</v>
      </c>
      <c r="B33" s="103" t="s">
        <v>3791</v>
      </c>
      <c r="C33" s="94" t="s">
        <v>12</v>
      </c>
      <c r="D33" s="103" t="s">
        <v>3786</v>
      </c>
      <c r="E33" s="103" t="s">
        <v>3787</v>
      </c>
      <c r="F33" s="104" t="s">
        <v>652</v>
      </c>
      <c r="G33" s="104" t="s">
        <v>2605</v>
      </c>
      <c r="H33" s="104" t="s">
        <v>219</v>
      </c>
      <c r="I33" s="103" t="s">
        <v>3792</v>
      </c>
      <c r="J33" s="104">
        <v>3</v>
      </c>
    </row>
    <row r="34" ht="24" spans="1:10">
      <c r="A34" s="103">
        <v>32</v>
      </c>
      <c r="B34" s="103" t="s">
        <v>3793</v>
      </c>
      <c r="C34" s="94" t="s">
        <v>12</v>
      </c>
      <c r="D34" s="103" t="s">
        <v>3794</v>
      </c>
      <c r="E34" s="103" t="s">
        <v>3795</v>
      </c>
      <c r="F34" s="104" t="s">
        <v>3796</v>
      </c>
      <c r="G34" s="103" t="s">
        <v>3797</v>
      </c>
      <c r="H34" s="104" t="s">
        <v>3718</v>
      </c>
      <c r="I34" s="103" t="s">
        <v>3798</v>
      </c>
      <c r="J34" s="104">
        <v>1</v>
      </c>
    </row>
    <row r="35" ht="24" spans="1:10">
      <c r="A35" s="103">
        <v>33</v>
      </c>
      <c r="B35" s="103" t="s">
        <v>3799</v>
      </c>
      <c r="C35" s="94" t="s">
        <v>12</v>
      </c>
      <c r="D35" s="103" t="s">
        <v>3794</v>
      </c>
      <c r="E35" s="103" t="s">
        <v>3795</v>
      </c>
      <c r="F35" s="104" t="s">
        <v>2736</v>
      </c>
      <c r="G35" s="103" t="s">
        <v>3626</v>
      </c>
      <c r="H35" s="104" t="s">
        <v>3718</v>
      </c>
      <c r="I35" s="103" t="s">
        <v>3800</v>
      </c>
      <c r="J35" s="104">
        <v>1</v>
      </c>
    </row>
    <row r="36" ht="24" spans="1:10">
      <c r="A36" s="103">
        <v>34</v>
      </c>
      <c r="B36" s="103" t="s">
        <v>3801</v>
      </c>
      <c r="C36" s="94" t="s">
        <v>12</v>
      </c>
      <c r="D36" s="103" t="s">
        <v>3794</v>
      </c>
      <c r="E36" s="103" t="s">
        <v>3795</v>
      </c>
      <c r="F36" s="104" t="s">
        <v>2736</v>
      </c>
      <c r="G36" s="103" t="s">
        <v>3802</v>
      </c>
      <c r="H36" s="104" t="s">
        <v>3718</v>
      </c>
      <c r="I36" s="103" t="s">
        <v>3803</v>
      </c>
      <c r="J36" s="104">
        <v>1</v>
      </c>
    </row>
    <row r="37" ht="24" spans="1:10">
      <c r="A37" s="103">
        <v>35</v>
      </c>
      <c r="B37" s="103" t="s">
        <v>3804</v>
      </c>
      <c r="C37" s="94" t="s">
        <v>12</v>
      </c>
      <c r="D37" s="103" t="s">
        <v>3805</v>
      </c>
      <c r="E37" s="103" t="s">
        <v>3806</v>
      </c>
      <c r="F37" s="104" t="s">
        <v>3491</v>
      </c>
      <c r="G37" s="103" t="s">
        <v>3807</v>
      </c>
      <c r="H37" s="104" t="s">
        <v>3808</v>
      </c>
      <c r="I37" s="103" t="s">
        <v>3809</v>
      </c>
      <c r="J37" s="104">
        <v>1</v>
      </c>
    </row>
    <row r="38" ht="24" spans="1:10">
      <c r="A38" s="103">
        <v>36</v>
      </c>
      <c r="B38" s="103" t="s">
        <v>3804</v>
      </c>
      <c r="C38" s="94" t="s">
        <v>12</v>
      </c>
      <c r="D38" s="103" t="s">
        <v>3805</v>
      </c>
      <c r="E38" s="103" t="s">
        <v>3806</v>
      </c>
      <c r="F38" s="104" t="s">
        <v>3476</v>
      </c>
      <c r="G38" s="103" t="s">
        <v>1163</v>
      </c>
      <c r="H38" s="104" t="s">
        <v>3808</v>
      </c>
      <c r="I38" s="103" t="s">
        <v>3810</v>
      </c>
      <c r="J38" s="104">
        <v>1</v>
      </c>
    </row>
    <row r="39" ht="24" spans="1:10">
      <c r="A39" s="103">
        <v>37</v>
      </c>
      <c r="B39" s="103" t="s">
        <v>3811</v>
      </c>
      <c r="C39" s="94" t="s">
        <v>12</v>
      </c>
      <c r="D39" s="103" t="s">
        <v>3812</v>
      </c>
      <c r="E39" s="103" t="s">
        <v>3813</v>
      </c>
      <c r="F39" s="104" t="s">
        <v>343</v>
      </c>
      <c r="G39" s="103" t="s">
        <v>742</v>
      </c>
      <c r="H39" s="104" t="s">
        <v>219</v>
      </c>
      <c r="I39" s="103" t="s">
        <v>3814</v>
      </c>
      <c r="J39" s="104">
        <v>2</v>
      </c>
    </row>
    <row r="40" ht="24" spans="1:10">
      <c r="A40" s="103">
        <v>38</v>
      </c>
      <c r="B40" s="103" t="s">
        <v>3811</v>
      </c>
      <c r="C40" s="94" t="s">
        <v>12</v>
      </c>
      <c r="D40" s="103" t="s">
        <v>3812</v>
      </c>
      <c r="E40" s="103" t="s">
        <v>3813</v>
      </c>
      <c r="F40" s="104" t="s">
        <v>1386</v>
      </c>
      <c r="G40" s="103" t="s">
        <v>41</v>
      </c>
      <c r="H40" s="104" t="s">
        <v>219</v>
      </c>
      <c r="I40" s="103" t="s">
        <v>3815</v>
      </c>
      <c r="J40" s="104">
        <v>1</v>
      </c>
    </row>
    <row r="41" ht="24" spans="1:10">
      <c r="A41" s="103">
        <v>39</v>
      </c>
      <c r="B41" s="103" t="s">
        <v>3811</v>
      </c>
      <c r="C41" s="94" t="s">
        <v>12</v>
      </c>
      <c r="D41" s="103" t="s">
        <v>3812</v>
      </c>
      <c r="E41" s="103" t="s">
        <v>3813</v>
      </c>
      <c r="F41" s="104" t="s">
        <v>1386</v>
      </c>
      <c r="G41" s="103" t="s">
        <v>3215</v>
      </c>
      <c r="H41" s="104" t="s">
        <v>219</v>
      </c>
      <c r="I41" s="103" t="s">
        <v>3816</v>
      </c>
      <c r="J41" s="104">
        <v>1</v>
      </c>
    </row>
    <row r="42" ht="36" spans="1:10">
      <c r="A42" s="103">
        <v>40</v>
      </c>
      <c r="B42" s="103" t="s">
        <v>3811</v>
      </c>
      <c r="C42" s="94" t="s">
        <v>12</v>
      </c>
      <c r="D42" s="103" t="s">
        <v>3812</v>
      </c>
      <c r="E42" s="103" t="s">
        <v>3813</v>
      </c>
      <c r="F42" s="104" t="s">
        <v>1386</v>
      </c>
      <c r="G42" s="103" t="s">
        <v>3817</v>
      </c>
      <c r="H42" s="104" t="s">
        <v>219</v>
      </c>
      <c r="I42" s="103" t="s">
        <v>3818</v>
      </c>
      <c r="J42" s="104">
        <v>1</v>
      </c>
    </row>
    <row r="43" ht="24" spans="1:10">
      <c r="A43" s="103">
        <v>41</v>
      </c>
      <c r="B43" s="103" t="s">
        <v>3819</v>
      </c>
      <c r="C43" s="94" t="s">
        <v>12</v>
      </c>
      <c r="D43" s="103" t="s">
        <v>3820</v>
      </c>
      <c r="E43" s="103" t="s">
        <v>3821</v>
      </c>
      <c r="F43" s="104" t="s">
        <v>3723</v>
      </c>
      <c r="G43" s="103" t="s">
        <v>3797</v>
      </c>
      <c r="H43" s="104" t="s">
        <v>3808</v>
      </c>
      <c r="I43" s="103" t="s">
        <v>3822</v>
      </c>
      <c r="J43" s="104">
        <v>1</v>
      </c>
    </row>
    <row r="44" ht="24" spans="1:10">
      <c r="A44" s="103">
        <v>42</v>
      </c>
      <c r="B44" s="103" t="s">
        <v>3819</v>
      </c>
      <c r="C44" s="94" t="s">
        <v>12</v>
      </c>
      <c r="D44" s="103" t="s">
        <v>3820</v>
      </c>
      <c r="E44" s="103" t="s">
        <v>3821</v>
      </c>
      <c r="F44" s="104" t="s">
        <v>3733</v>
      </c>
      <c r="G44" s="103" t="s">
        <v>3823</v>
      </c>
      <c r="H44" s="104" t="s">
        <v>3808</v>
      </c>
      <c r="I44" s="103" t="s">
        <v>3824</v>
      </c>
      <c r="J44" s="104">
        <v>1</v>
      </c>
    </row>
    <row r="45" ht="24" spans="1:10">
      <c r="A45" s="103">
        <v>43</v>
      </c>
      <c r="B45" s="103" t="s">
        <v>3825</v>
      </c>
      <c r="C45" s="94" t="s">
        <v>12</v>
      </c>
      <c r="D45" s="103" t="s">
        <v>3820</v>
      </c>
      <c r="E45" s="103" t="s">
        <v>3821</v>
      </c>
      <c r="F45" s="104" t="s">
        <v>2736</v>
      </c>
      <c r="G45" s="103" t="s">
        <v>3826</v>
      </c>
      <c r="H45" s="104" t="s">
        <v>3808</v>
      </c>
      <c r="I45" s="103" t="s">
        <v>3714</v>
      </c>
      <c r="J45" s="104">
        <v>1</v>
      </c>
    </row>
    <row r="46" ht="24" spans="1:10">
      <c r="A46" s="103">
        <v>44</v>
      </c>
      <c r="B46" s="103" t="s">
        <v>3827</v>
      </c>
      <c r="C46" s="94" t="s">
        <v>12</v>
      </c>
      <c r="D46" s="103" t="s">
        <v>3828</v>
      </c>
      <c r="E46" s="103" t="s">
        <v>3829</v>
      </c>
      <c r="F46" s="104" t="s">
        <v>3830</v>
      </c>
      <c r="G46" s="103" t="s">
        <v>3831</v>
      </c>
      <c r="H46" s="104" t="s">
        <v>3718</v>
      </c>
      <c r="I46" s="103" t="s">
        <v>3832</v>
      </c>
      <c r="J46" s="104">
        <v>2</v>
      </c>
    </row>
    <row r="47" ht="24" spans="1:10">
      <c r="A47" s="103">
        <v>45</v>
      </c>
      <c r="B47" s="103" t="s">
        <v>3833</v>
      </c>
      <c r="C47" s="94" t="s">
        <v>12</v>
      </c>
      <c r="D47" s="103" t="s">
        <v>3828</v>
      </c>
      <c r="E47" s="103" t="s">
        <v>3829</v>
      </c>
      <c r="F47" s="104" t="s">
        <v>3776</v>
      </c>
      <c r="G47" s="103" t="s">
        <v>3834</v>
      </c>
      <c r="H47" s="104" t="s">
        <v>2997</v>
      </c>
      <c r="I47" s="103" t="s">
        <v>3835</v>
      </c>
      <c r="J47" s="104">
        <v>1</v>
      </c>
    </row>
    <row r="48" ht="24" spans="1:10">
      <c r="A48" s="103">
        <v>46</v>
      </c>
      <c r="B48" s="103" t="s">
        <v>3836</v>
      </c>
      <c r="C48" s="94" t="s">
        <v>12</v>
      </c>
      <c r="D48" s="103" t="s">
        <v>3837</v>
      </c>
      <c r="E48" s="103" t="s">
        <v>3838</v>
      </c>
      <c r="F48" s="104" t="s">
        <v>2736</v>
      </c>
      <c r="G48" s="103" t="s">
        <v>3839</v>
      </c>
      <c r="H48" s="104" t="s">
        <v>2997</v>
      </c>
      <c r="I48" s="103" t="s">
        <v>3840</v>
      </c>
      <c r="J48" s="104">
        <v>2</v>
      </c>
    </row>
    <row r="49" ht="24" spans="1:10">
      <c r="A49" s="103">
        <v>47</v>
      </c>
      <c r="B49" s="103" t="s">
        <v>3841</v>
      </c>
      <c r="C49" s="94" t="s">
        <v>12</v>
      </c>
      <c r="D49" s="103" t="s">
        <v>3842</v>
      </c>
      <c r="E49" s="103" t="s">
        <v>3843</v>
      </c>
      <c r="F49" s="104" t="s">
        <v>127</v>
      </c>
      <c r="G49" s="103" t="s">
        <v>122</v>
      </c>
      <c r="H49" s="104" t="s">
        <v>219</v>
      </c>
      <c r="I49" s="103" t="s">
        <v>3844</v>
      </c>
      <c r="J49" s="104">
        <v>1</v>
      </c>
    </row>
    <row r="50" ht="24" spans="1:10">
      <c r="A50" s="103">
        <v>48</v>
      </c>
      <c r="B50" s="103" t="s">
        <v>3841</v>
      </c>
      <c r="C50" s="94" t="s">
        <v>12</v>
      </c>
      <c r="D50" s="103" t="s">
        <v>3842</v>
      </c>
      <c r="E50" s="103" t="s">
        <v>3843</v>
      </c>
      <c r="F50" s="104" t="s">
        <v>127</v>
      </c>
      <c r="G50" s="103" t="s">
        <v>17</v>
      </c>
      <c r="H50" s="104" t="s">
        <v>219</v>
      </c>
      <c r="I50" s="103" t="s">
        <v>3844</v>
      </c>
      <c r="J50" s="104">
        <v>1</v>
      </c>
    </row>
    <row r="51" ht="24" spans="1:10">
      <c r="A51" s="103">
        <v>49</v>
      </c>
      <c r="B51" s="103" t="s">
        <v>3841</v>
      </c>
      <c r="C51" s="94" t="s">
        <v>12</v>
      </c>
      <c r="D51" s="103" t="s">
        <v>3842</v>
      </c>
      <c r="E51" s="103" t="s">
        <v>3843</v>
      </c>
      <c r="F51" s="104" t="s">
        <v>282</v>
      </c>
      <c r="G51" s="103" t="s">
        <v>29</v>
      </c>
      <c r="H51" s="104" t="s">
        <v>219</v>
      </c>
      <c r="I51" s="103" t="s">
        <v>3844</v>
      </c>
      <c r="J51" s="104">
        <v>1</v>
      </c>
    </row>
    <row r="52" ht="24" spans="1:10">
      <c r="A52" s="103">
        <v>50</v>
      </c>
      <c r="B52" s="103" t="s">
        <v>3841</v>
      </c>
      <c r="C52" s="94" t="s">
        <v>12</v>
      </c>
      <c r="D52" s="103" t="s">
        <v>3842</v>
      </c>
      <c r="E52" s="103" t="s">
        <v>3843</v>
      </c>
      <c r="F52" s="104" t="s">
        <v>127</v>
      </c>
      <c r="G52" s="103" t="s">
        <v>3845</v>
      </c>
      <c r="H52" s="104" t="s">
        <v>219</v>
      </c>
      <c r="I52" s="103" t="s">
        <v>3844</v>
      </c>
      <c r="J52" s="104">
        <v>1</v>
      </c>
    </row>
    <row r="53" spans="1:10">
      <c r="A53" s="103">
        <v>51</v>
      </c>
      <c r="B53" s="103" t="s">
        <v>3846</v>
      </c>
      <c r="C53" s="94" t="s">
        <v>12</v>
      </c>
      <c r="D53" s="103" t="s">
        <v>3847</v>
      </c>
      <c r="E53" s="103" t="s">
        <v>3848</v>
      </c>
      <c r="F53" s="104" t="s">
        <v>3849</v>
      </c>
      <c r="G53" s="103" t="s">
        <v>1106</v>
      </c>
      <c r="H53" s="104" t="s">
        <v>219</v>
      </c>
      <c r="I53" s="103" t="s">
        <v>3850</v>
      </c>
      <c r="J53" s="104">
        <v>1</v>
      </c>
    </row>
    <row r="54" spans="1:10">
      <c r="A54" s="103">
        <v>52</v>
      </c>
      <c r="B54" s="103" t="s">
        <v>3851</v>
      </c>
      <c r="C54" s="94" t="s">
        <v>12</v>
      </c>
      <c r="D54" s="103" t="s">
        <v>3847</v>
      </c>
      <c r="E54" s="103" t="s">
        <v>3852</v>
      </c>
      <c r="F54" s="104" t="s">
        <v>127</v>
      </c>
      <c r="G54" s="103" t="s">
        <v>1001</v>
      </c>
      <c r="H54" s="104" t="s">
        <v>3808</v>
      </c>
      <c r="I54" s="103" t="s">
        <v>1001</v>
      </c>
      <c r="J54" s="104">
        <v>1</v>
      </c>
    </row>
    <row r="55" spans="1:10">
      <c r="A55" s="103">
        <v>53</v>
      </c>
      <c r="B55" s="103" t="s">
        <v>3851</v>
      </c>
      <c r="C55" s="94" t="s">
        <v>12</v>
      </c>
      <c r="D55" s="103" t="s">
        <v>3847</v>
      </c>
      <c r="E55" s="103" t="s">
        <v>3853</v>
      </c>
      <c r="F55" s="104" t="s">
        <v>127</v>
      </c>
      <c r="G55" s="103" t="s">
        <v>234</v>
      </c>
      <c r="H55" s="104" t="s">
        <v>3808</v>
      </c>
      <c r="I55" s="103" t="s">
        <v>3854</v>
      </c>
      <c r="J55" s="104">
        <v>1</v>
      </c>
    </row>
    <row r="56" spans="1:10">
      <c r="A56" s="103">
        <v>54</v>
      </c>
      <c r="B56" s="103" t="s">
        <v>3855</v>
      </c>
      <c r="C56" s="94" t="s">
        <v>12</v>
      </c>
      <c r="D56" s="103" t="s">
        <v>3847</v>
      </c>
      <c r="E56" s="103" t="s">
        <v>3852</v>
      </c>
      <c r="F56" s="104" t="s">
        <v>127</v>
      </c>
      <c r="G56" s="103" t="s">
        <v>3856</v>
      </c>
      <c r="H56" s="104" t="s">
        <v>3808</v>
      </c>
      <c r="I56" s="103" t="s">
        <v>3857</v>
      </c>
      <c r="J56" s="104">
        <v>1</v>
      </c>
    </row>
    <row r="57" spans="1:10">
      <c r="A57" s="103">
        <v>55</v>
      </c>
      <c r="B57" s="103" t="s">
        <v>3858</v>
      </c>
      <c r="C57" s="94" t="s">
        <v>12</v>
      </c>
      <c r="D57" s="103" t="s">
        <v>3847</v>
      </c>
      <c r="E57" s="103" t="s">
        <v>3859</v>
      </c>
      <c r="F57" s="104" t="s">
        <v>297</v>
      </c>
      <c r="G57" s="103" t="s">
        <v>2979</v>
      </c>
      <c r="H57" s="104" t="s">
        <v>3808</v>
      </c>
      <c r="I57" s="103" t="s">
        <v>3058</v>
      </c>
      <c r="J57" s="104">
        <v>1</v>
      </c>
    </row>
    <row r="58" spans="1:10">
      <c r="A58" s="103">
        <v>56</v>
      </c>
      <c r="B58" s="103" t="s">
        <v>3858</v>
      </c>
      <c r="C58" s="94" t="s">
        <v>12</v>
      </c>
      <c r="D58" s="103" t="s">
        <v>3847</v>
      </c>
      <c r="E58" s="103" t="s">
        <v>3859</v>
      </c>
      <c r="F58" s="104" t="s">
        <v>297</v>
      </c>
      <c r="G58" s="103" t="s">
        <v>3860</v>
      </c>
      <c r="H58" s="104" t="s">
        <v>3808</v>
      </c>
      <c r="I58" s="103" t="s">
        <v>22</v>
      </c>
      <c r="J58" s="104">
        <v>1</v>
      </c>
    </row>
    <row r="59" spans="1:10">
      <c r="A59" s="103">
        <v>57</v>
      </c>
      <c r="B59" s="103" t="s">
        <v>3861</v>
      </c>
      <c r="C59" s="94" t="s">
        <v>12</v>
      </c>
      <c r="D59" s="103" t="s">
        <v>3847</v>
      </c>
      <c r="E59" s="103" t="s">
        <v>3859</v>
      </c>
      <c r="F59" s="104" t="s">
        <v>297</v>
      </c>
      <c r="G59" s="103" t="s">
        <v>3862</v>
      </c>
      <c r="H59" s="104" t="s">
        <v>3808</v>
      </c>
      <c r="I59" s="103" t="s">
        <v>3058</v>
      </c>
      <c r="J59" s="104">
        <v>1</v>
      </c>
    </row>
    <row r="60" spans="1:10">
      <c r="A60" s="103">
        <v>58</v>
      </c>
      <c r="B60" s="103" t="s">
        <v>3858</v>
      </c>
      <c r="C60" s="94" t="s">
        <v>12</v>
      </c>
      <c r="D60" s="103" t="s">
        <v>3847</v>
      </c>
      <c r="E60" s="103" t="s">
        <v>3859</v>
      </c>
      <c r="F60" s="104" t="s">
        <v>297</v>
      </c>
      <c r="G60" s="103" t="s">
        <v>3863</v>
      </c>
      <c r="H60" s="104" t="s">
        <v>3808</v>
      </c>
      <c r="I60" s="103" t="s">
        <v>3058</v>
      </c>
      <c r="J60" s="104">
        <v>1</v>
      </c>
    </row>
    <row r="61" spans="1:10">
      <c r="A61" s="103">
        <v>59</v>
      </c>
      <c r="B61" s="103" t="s">
        <v>3861</v>
      </c>
      <c r="C61" s="94" t="s">
        <v>12</v>
      </c>
      <c r="D61" s="103" t="s">
        <v>3847</v>
      </c>
      <c r="E61" s="103" t="s">
        <v>3859</v>
      </c>
      <c r="F61" s="104" t="s">
        <v>297</v>
      </c>
      <c r="G61" s="103" t="s">
        <v>3864</v>
      </c>
      <c r="H61" s="104" t="s">
        <v>3808</v>
      </c>
      <c r="I61" s="103" t="s">
        <v>3058</v>
      </c>
      <c r="J61" s="104">
        <v>1</v>
      </c>
    </row>
    <row r="62" spans="1:10">
      <c r="A62" s="103">
        <v>60</v>
      </c>
      <c r="B62" s="103" t="s">
        <v>3858</v>
      </c>
      <c r="C62" s="94" t="s">
        <v>12</v>
      </c>
      <c r="D62" s="103" t="s">
        <v>3847</v>
      </c>
      <c r="E62" s="103" t="s">
        <v>3859</v>
      </c>
      <c r="F62" s="104" t="s">
        <v>297</v>
      </c>
      <c r="G62" s="103" t="s">
        <v>3865</v>
      </c>
      <c r="H62" s="104" t="s">
        <v>3808</v>
      </c>
      <c r="I62" s="103" t="s">
        <v>3058</v>
      </c>
      <c r="J62" s="104">
        <v>1</v>
      </c>
    </row>
    <row r="63" spans="1:10">
      <c r="A63" s="103">
        <v>61</v>
      </c>
      <c r="B63" s="103" t="s">
        <v>3858</v>
      </c>
      <c r="C63" s="94" t="s">
        <v>12</v>
      </c>
      <c r="D63" s="103" t="s">
        <v>3847</v>
      </c>
      <c r="E63" s="103" t="s">
        <v>3859</v>
      </c>
      <c r="F63" s="104" t="s">
        <v>297</v>
      </c>
      <c r="G63" s="103" t="s">
        <v>3866</v>
      </c>
      <c r="H63" s="104" t="s">
        <v>3808</v>
      </c>
      <c r="I63" s="103" t="s">
        <v>3058</v>
      </c>
      <c r="J63" s="104">
        <v>1</v>
      </c>
    </row>
    <row r="64" spans="1:10">
      <c r="A64" s="103">
        <v>62</v>
      </c>
      <c r="B64" s="103" t="s">
        <v>3858</v>
      </c>
      <c r="C64" s="94" t="s">
        <v>12</v>
      </c>
      <c r="D64" s="103" t="s">
        <v>3847</v>
      </c>
      <c r="E64" s="103" t="s">
        <v>3859</v>
      </c>
      <c r="F64" s="104" t="s">
        <v>297</v>
      </c>
      <c r="G64" s="103" t="s">
        <v>3867</v>
      </c>
      <c r="H64" s="104" t="s">
        <v>3808</v>
      </c>
      <c r="I64" s="103" t="s">
        <v>3058</v>
      </c>
      <c r="J64" s="104">
        <v>1</v>
      </c>
    </row>
    <row r="65" spans="1:10">
      <c r="A65" s="103">
        <v>63</v>
      </c>
      <c r="B65" s="103" t="s">
        <v>3858</v>
      </c>
      <c r="C65" s="94" t="s">
        <v>12</v>
      </c>
      <c r="D65" s="103" t="s">
        <v>3847</v>
      </c>
      <c r="E65" s="103" t="s">
        <v>3859</v>
      </c>
      <c r="F65" s="104" t="s">
        <v>297</v>
      </c>
      <c r="G65" s="103" t="s">
        <v>3868</v>
      </c>
      <c r="H65" s="104" t="s">
        <v>3808</v>
      </c>
      <c r="I65" s="103" t="s">
        <v>3058</v>
      </c>
      <c r="J65" s="104">
        <v>1</v>
      </c>
    </row>
    <row r="66" spans="1:10">
      <c r="A66" s="103">
        <v>64</v>
      </c>
      <c r="B66" s="103" t="s">
        <v>3869</v>
      </c>
      <c r="C66" s="94" t="s">
        <v>12</v>
      </c>
      <c r="D66" s="103" t="s">
        <v>3847</v>
      </c>
      <c r="E66" s="103" t="s">
        <v>3870</v>
      </c>
      <c r="F66" s="104" t="s">
        <v>3871</v>
      </c>
      <c r="G66" s="103" t="s">
        <v>527</v>
      </c>
      <c r="H66" s="104" t="s">
        <v>219</v>
      </c>
      <c r="I66" s="103" t="s">
        <v>122</v>
      </c>
      <c r="J66" s="104">
        <v>1</v>
      </c>
    </row>
    <row r="67" spans="1:10">
      <c r="A67" s="103">
        <v>65</v>
      </c>
      <c r="B67" s="103" t="s">
        <v>3872</v>
      </c>
      <c r="C67" s="94" t="s">
        <v>12</v>
      </c>
      <c r="D67" s="103" t="s">
        <v>3847</v>
      </c>
      <c r="E67" s="103" t="s">
        <v>3870</v>
      </c>
      <c r="F67" s="104" t="s">
        <v>3871</v>
      </c>
      <c r="G67" s="103" t="s">
        <v>527</v>
      </c>
      <c r="H67" s="104" t="s">
        <v>219</v>
      </c>
      <c r="I67" s="103" t="s">
        <v>128</v>
      </c>
      <c r="J67" s="104">
        <v>1</v>
      </c>
    </row>
    <row r="68" spans="1:10">
      <c r="A68" s="103">
        <v>66</v>
      </c>
      <c r="B68" s="103" t="s">
        <v>3872</v>
      </c>
      <c r="C68" s="94" t="s">
        <v>12</v>
      </c>
      <c r="D68" s="103" t="s">
        <v>3847</v>
      </c>
      <c r="E68" s="103" t="s">
        <v>3873</v>
      </c>
      <c r="F68" s="104" t="s">
        <v>3871</v>
      </c>
      <c r="G68" s="103" t="s">
        <v>527</v>
      </c>
      <c r="H68" s="104" t="s">
        <v>219</v>
      </c>
      <c r="I68" s="103" t="s">
        <v>123</v>
      </c>
      <c r="J68" s="104">
        <v>1</v>
      </c>
    </row>
    <row r="69" spans="1:10">
      <c r="A69" s="103">
        <v>67</v>
      </c>
      <c r="B69" s="103" t="s">
        <v>3872</v>
      </c>
      <c r="C69" s="94" t="s">
        <v>12</v>
      </c>
      <c r="D69" s="103" t="s">
        <v>3847</v>
      </c>
      <c r="E69" s="103" t="s">
        <v>3870</v>
      </c>
      <c r="F69" s="104" t="s">
        <v>3871</v>
      </c>
      <c r="G69" s="103" t="s">
        <v>527</v>
      </c>
      <c r="H69" s="104" t="s">
        <v>219</v>
      </c>
      <c r="I69" s="103" t="s">
        <v>267</v>
      </c>
      <c r="J69" s="104">
        <v>1</v>
      </c>
    </row>
    <row r="70" spans="1:10">
      <c r="A70" s="103">
        <v>68</v>
      </c>
      <c r="B70" s="103" t="s">
        <v>3872</v>
      </c>
      <c r="C70" s="94" t="s">
        <v>12</v>
      </c>
      <c r="D70" s="103" t="s">
        <v>3842</v>
      </c>
      <c r="E70" s="103" t="s">
        <v>3870</v>
      </c>
      <c r="F70" s="104" t="s">
        <v>3871</v>
      </c>
      <c r="G70" s="103" t="s">
        <v>3874</v>
      </c>
      <c r="H70" s="104" t="s">
        <v>219</v>
      </c>
      <c r="I70" s="103" t="s">
        <v>234</v>
      </c>
      <c r="J70" s="104">
        <v>1</v>
      </c>
    </row>
    <row r="71" spans="1:10">
      <c r="A71" s="103">
        <v>69</v>
      </c>
      <c r="B71" s="103" t="s">
        <v>3875</v>
      </c>
      <c r="C71" s="94" t="s">
        <v>12</v>
      </c>
      <c r="D71" s="103" t="s">
        <v>3842</v>
      </c>
      <c r="E71" s="103" t="s">
        <v>3876</v>
      </c>
      <c r="F71" s="104" t="s">
        <v>3849</v>
      </c>
      <c r="G71" s="103" t="s">
        <v>2972</v>
      </c>
      <c r="H71" s="104" t="s">
        <v>219</v>
      </c>
      <c r="I71" s="103" t="s">
        <v>3877</v>
      </c>
      <c r="J71" s="104">
        <v>1</v>
      </c>
    </row>
    <row r="72" spans="1:10">
      <c r="A72" s="103">
        <v>70</v>
      </c>
      <c r="B72" s="103" t="s">
        <v>3875</v>
      </c>
      <c r="C72" s="94" t="s">
        <v>12</v>
      </c>
      <c r="D72" s="103" t="s">
        <v>3842</v>
      </c>
      <c r="E72" s="103" t="s">
        <v>3876</v>
      </c>
      <c r="F72" s="104" t="s">
        <v>3849</v>
      </c>
      <c r="G72" s="103" t="s">
        <v>2972</v>
      </c>
      <c r="H72" s="104" t="s">
        <v>3878</v>
      </c>
      <c r="I72" s="103" t="s">
        <v>3879</v>
      </c>
      <c r="J72" s="104">
        <v>1</v>
      </c>
    </row>
    <row r="73" spans="1:10">
      <c r="A73" s="103">
        <v>71</v>
      </c>
      <c r="B73" s="103" t="s">
        <v>3880</v>
      </c>
      <c r="C73" s="94" t="s">
        <v>12</v>
      </c>
      <c r="D73" s="103" t="s">
        <v>3847</v>
      </c>
      <c r="E73" s="103" t="s">
        <v>3881</v>
      </c>
      <c r="F73" s="104" t="s">
        <v>297</v>
      </c>
      <c r="G73" s="103" t="s">
        <v>819</v>
      </c>
      <c r="H73" s="104" t="s">
        <v>219</v>
      </c>
      <c r="I73" s="103" t="s">
        <v>819</v>
      </c>
      <c r="J73" s="104">
        <v>1</v>
      </c>
    </row>
    <row r="74" spans="1:10">
      <c r="A74" s="103">
        <v>72</v>
      </c>
      <c r="B74" s="103" t="s">
        <v>3880</v>
      </c>
      <c r="C74" s="94" t="s">
        <v>12</v>
      </c>
      <c r="D74" s="103" t="s">
        <v>3847</v>
      </c>
      <c r="E74" s="103" t="s">
        <v>3881</v>
      </c>
      <c r="F74" s="104" t="s">
        <v>297</v>
      </c>
      <c r="G74" s="103" t="s">
        <v>3882</v>
      </c>
      <c r="H74" s="104" t="s">
        <v>219</v>
      </c>
      <c r="I74" s="103" t="s">
        <v>3882</v>
      </c>
      <c r="J74" s="104">
        <v>1</v>
      </c>
    </row>
    <row r="75" spans="1:10">
      <c r="A75" s="103">
        <v>73</v>
      </c>
      <c r="B75" s="103" t="s">
        <v>3880</v>
      </c>
      <c r="C75" s="94" t="s">
        <v>12</v>
      </c>
      <c r="D75" s="103" t="s">
        <v>3847</v>
      </c>
      <c r="E75" s="103" t="s">
        <v>3881</v>
      </c>
      <c r="F75" s="104" t="s">
        <v>297</v>
      </c>
      <c r="G75" s="103" t="s">
        <v>123</v>
      </c>
      <c r="H75" s="104" t="s">
        <v>219</v>
      </c>
      <c r="I75" s="103" t="s">
        <v>123</v>
      </c>
      <c r="J75" s="104">
        <v>1</v>
      </c>
    </row>
    <row r="76" spans="1:10">
      <c r="A76" s="103">
        <v>74</v>
      </c>
      <c r="B76" s="103" t="s">
        <v>3880</v>
      </c>
      <c r="C76" s="94" t="s">
        <v>12</v>
      </c>
      <c r="D76" s="103" t="s">
        <v>3847</v>
      </c>
      <c r="E76" s="103" t="s">
        <v>3881</v>
      </c>
      <c r="F76" s="104" t="s">
        <v>297</v>
      </c>
      <c r="G76" s="103" t="s">
        <v>3883</v>
      </c>
      <c r="H76" s="104" t="s">
        <v>219</v>
      </c>
      <c r="I76" s="103" t="s">
        <v>3883</v>
      </c>
      <c r="J76" s="104">
        <v>1</v>
      </c>
    </row>
    <row r="77" spans="1:10">
      <c r="A77" s="103">
        <v>75</v>
      </c>
      <c r="B77" s="103" t="s">
        <v>3884</v>
      </c>
      <c r="C77" s="94" t="s">
        <v>12</v>
      </c>
      <c r="D77" s="103" t="s">
        <v>3842</v>
      </c>
      <c r="E77" s="103" t="s">
        <v>3885</v>
      </c>
      <c r="F77" s="104" t="s">
        <v>127</v>
      </c>
      <c r="G77" s="103" t="s">
        <v>527</v>
      </c>
      <c r="H77" s="104" t="s">
        <v>219</v>
      </c>
      <c r="I77" s="103" t="s">
        <v>3886</v>
      </c>
      <c r="J77" s="104">
        <v>1</v>
      </c>
    </row>
    <row r="78" spans="1:10">
      <c r="A78" s="103">
        <v>76</v>
      </c>
      <c r="B78" s="103" t="s">
        <v>3887</v>
      </c>
      <c r="C78" s="94" t="s">
        <v>12</v>
      </c>
      <c r="D78" s="103" t="s">
        <v>3842</v>
      </c>
      <c r="E78" s="103" t="s">
        <v>3821</v>
      </c>
      <c r="F78" s="104" t="s">
        <v>127</v>
      </c>
      <c r="G78" s="103" t="s">
        <v>3888</v>
      </c>
      <c r="H78" s="104" t="s">
        <v>219</v>
      </c>
      <c r="I78" s="103" t="s">
        <v>231</v>
      </c>
      <c r="J78" s="104">
        <v>2</v>
      </c>
    </row>
    <row r="79" spans="1:10">
      <c r="A79" s="103">
        <v>77</v>
      </c>
      <c r="B79" s="103" t="s">
        <v>3889</v>
      </c>
      <c r="C79" s="94" t="s">
        <v>12</v>
      </c>
      <c r="D79" s="103" t="s">
        <v>3847</v>
      </c>
      <c r="E79" s="103" t="s">
        <v>3890</v>
      </c>
      <c r="F79" s="104" t="s">
        <v>121</v>
      </c>
      <c r="G79" s="103" t="s">
        <v>527</v>
      </c>
      <c r="H79" s="104" t="s">
        <v>2613</v>
      </c>
      <c r="I79" s="103" t="s">
        <v>527</v>
      </c>
      <c r="J79" s="104">
        <v>1</v>
      </c>
    </row>
    <row r="80" spans="1:10">
      <c r="A80" s="103">
        <v>78</v>
      </c>
      <c r="B80" s="103" t="s">
        <v>3889</v>
      </c>
      <c r="C80" s="94" t="s">
        <v>12</v>
      </c>
      <c r="D80" s="103" t="s">
        <v>3847</v>
      </c>
      <c r="E80" s="103" t="s">
        <v>3890</v>
      </c>
      <c r="F80" s="104" t="s">
        <v>127</v>
      </c>
      <c r="G80" s="103" t="s">
        <v>17</v>
      </c>
      <c r="H80" s="104" t="s">
        <v>3808</v>
      </c>
      <c r="I80" s="103" t="s">
        <v>17</v>
      </c>
      <c r="J80" s="104">
        <v>1</v>
      </c>
    </row>
    <row r="81" spans="1:10">
      <c r="A81" s="103">
        <v>79</v>
      </c>
      <c r="B81" s="103" t="s">
        <v>3891</v>
      </c>
      <c r="C81" s="94" t="s">
        <v>12</v>
      </c>
      <c r="D81" s="103" t="s">
        <v>3847</v>
      </c>
      <c r="E81" s="103" t="s">
        <v>3795</v>
      </c>
      <c r="F81" s="104" t="s">
        <v>127</v>
      </c>
      <c r="G81" s="103" t="s">
        <v>3892</v>
      </c>
      <c r="H81" s="104" t="s">
        <v>3808</v>
      </c>
      <c r="I81" s="103" t="s">
        <v>29</v>
      </c>
      <c r="J81" s="104">
        <v>1</v>
      </c>
    </row>
    <row r="82" spans="1:10">
      <c r="A82" s="103">
        <v>80</v>
      </c>
      <c r="B82" s="103" t="s">
        <v>3891</v>
      </c>
      <c r="C82" s="94" t="s">
        <v>12</v>
      </c>
      <c r="D82" s="103" t="s">
        <v>3842</v>
      </c>
      <c r="E82" s="103" t="s">
        <v>3795</v>
      </c>
      <c r="F82" s="104" t="s">
        <v>127</v>
      </c>
      <c r="G82" s="103" t="s">
        <v>3893</v>
      </c>
      <c r="H82" s="104" t="s">
        <v>3808</v>
      </c>
      <c r="I82" s="103" t="s">
        <v>16</v>
      </c>
      <c r="J82" s="104">
        <v>1</v>
      </c>
    </row>
    <row r="83" spans="1:10">
      <c r="A83" s="103">
        <v>81</v>
      </c>
      <c r="B83" s="103" t="s">
        <v>3894</v>
      </c>
      <c r="C83" s="94" t="s">
        <v>12</v>
      </c>
      <c r="D83" s="103" t="s">
        <v>3847</v>
      </c>
      <c r="E83" s="103" t="s">
        <v>3757</v>
      </c>
      <c r="F83" s="104" t="s">
        <v>127</v>
      </c>
      <c r="G83" s="103" t="s">
        <v>17</v>
      </c>
      <c r="H83" s="104" t="s">
        <v>219</v>
      </c>
      <c r="I83" s="103" t="s">
        <v>17</v>
      </c>
      <c r="J83" s="104">
        <v>2</v>
      </c>
    </row>
    <row r="84" spans="1:10">
      <c r="A84" s="103">
        <v>82</v>
      </c>
      <c r="B84" s="103" t="s">
        <v>3894</v>
      </c>
      <c r="C84" s="94" t="s">
        <v>12</v>
      </c>
      <c r="D84" s="103" t="s">
        <v>3847</v>
      </c>
      <c r="E84" s="103" t="s">
        <v>3757</v>
      </c>
      <c r="F84" s="104" t="s">
        <v>127</v>
      </c>
      <c r="G84" s="103" t="s">
        <v>1108</v>
      </c>
      <c r="H84" s="104" t="s">
        <v>219</v>
      </c>
      <c r="I84" s="103" t="s">
        <v>728</v>
      </c>
      <c r="J84" s="104">
        <v>2</v>
      </c>
    </row>
    <row r="85" spans="1:10">
      <c r="A85" s="103">
        <v>83</v>
      </c>
      <c r="B85" s="103" t="s">
        <v>3894</v>
      </c>
      <c r="C85" s="94" t="s">
        <v>12</v>
      </c>
      <c r="D85" s="103" t="s">
        <v>3847</v>
      </c>
      <c r="E85" s="103" t="s">
        <v>3757</v>
      </c>
      <c r="F85" s="104" t="s">
        <v>127</v>
      </c>
      <c r="G85" s="103" t="s">
        <v>122</v>
      </c>
      <c r="H85" s="104" t="s">
        <v>219</v>
      </c>
      <c r="I85" s="103" t="s">
        <v>122</v>
      </c>
      <c r="J85" s="104">
        <v>2</v>
      </c>
    </row>
    <row r="86" spans="1:10">
      <c r="A86" s="103">
        <v>84</v>
      </c>
      <c r="B86" s="103" t="s">
        <v>3895</v>
      </c>
      <c r="C86" s="94" t="s">
        <v>12</v>
      </c>
      <c r="D86" s="103" t="s">
        <v>3847</v>
      </c>
      <c r="E86" s="103" t="s">
        <v>3896</v>
      </c>
      <c r="F86" s="104" t="s">
        <v>127</v>
      </c>
      <c r="G86" s="103" t="s">
        <v>527</v>
      </c>
      <c r="H86" s="104" t="s">
        <v>3808</v>
      </c>
      <c r="I86" s="103" t="s">
        <v>3888</v>
      </c>
      <c r="J86" s="104">
        <v>1</v>
      </c>
    </row>
    <row r="87" spans="1:10">
      <c r="A87" s="103">
        <v>85</v>
      </c>
      <c r="B87" s="103" t="s">
        <v>3897</v>
      </c>
      <c r="C87" s="94" t="s">
        <v>12</v>
      </c>
      <c r="D87" s="103" t="s">
        <v>3847</v>
      </c>
      <c r="E87" s="103" t="s">
        <v>3896</v>
      </c>
      <c r="F87" s="104" t="s">
        <v>127</v>
      </c>
      <c r="G87" s="103" t="s">
        <v>2972</v>
      </c>
      <c r="H87" s="104" t="s">
        <v>3808</v>
      </c>
      <c r="I87" s="103" t="s">
        <v>3898</v>
      </c>
      <c r="J87" s="104">
        <v>1</v>
      </c>
    </row>
    <row r="88" spans="1:10">
      <c r="A88" s="103">
        <v>86</v>
      </c>
      <c r="B88" s="103" t="s">
        <v>3897</v>
      </c>
      <c r="C88" s="94" t="s">
        <v>12</v>
      </c>
      <c r="D88" s="103" t="s">
        <v>3847</v>
      </c>
      <c r="E88" s="103" t="s">
        <v>3896</v>
      </c>
      <c r="F88" s="104" t="s">
        <v>127</v>
      </c>
      <c r="G88" s="103" t="s">
        <v>527</v>
      </c>
      <c r="H88" s="104" t="s">
        <v>3808</v>
      </c>
      <c r="I88" s="103" t="s">
        <v>3899</v>
      </c>
      <c r="J88" s="104">
        <v>1</v>
      </c>
    </row>
    <row r="89" spans="1:10">
      <c r="A89" s="103">
        <v>87</v>
      </c>
      <c r="B89" s="103" t="s">
        <v>3897</v>
      </c>
      <c r="C89" s="94" t="s">
        <v>12</v>
      </c>
      <c r="D89" s="103" t="s">
        <v>3847</v>
      </c>
      <c r="E89" s="103" t="s">
        <v>3896</v>
      </c>
      <c r="F89" s="104" t="s">
        <v>127</v>
      </c>
      <c r="G89" s="103" t="s">
        <v>527</v>
      </c>
      <c r="H89" s="104" t="s">
        <v>3808</v>
      </c>
      <c r="I89" s="103" t="s">
        <v>279</v>
      </c>
      <c r="J89" s="104">
        <v>1</v>
      </c>
    </row>
    <row r="90" spans="1:10">
      <c r="A90" s="103">
        <v>88</v>
      </c>
      <c r="B90" s="103" t="s">
        <v>3895</v>
      </c>
      <c r="C90" s="94" t="s">
        <v>12</v>
      </c>
      <c r="D90" s="103" t="s">
        <v>3847</v>
      </c>
      <c r="E90" s="103" t="s">
        <v>3900</v>
      </c>
      <c r="F90" s="104" t="s">
        <v>127</v>
      </c>
      <c r="G90" s="103" t="s">
        <v>527</v>
      </c>
      <c r="H90" s="104" t="s">
        <v>3808</v>
      </c>
      <c r="I90" s="103" t="s">
        <v>3901</v>
      </c>
      <c r="J90" s="104">
        <v>1</v>
      </c>
    </row>
    <row r="91" spans="1:10">
      <c r="A91" s="103">
        <v>89</v>
      </c>
      <c r="B91" s="103" t="s">
        <v>3902</v>
      </c>
      <c r="C91" s="94" t="s">
        <v>12</v>
      </c>
      <c r="D91" s="103" t="s">
        <v>3847</v>
      </c>
      <c r="E91" s="103" t="s">
        <v>3903</v>
      </c>
      <c r="F91" s="104" t="s">
        <v>297</v>
      </c>
      <c r="G91" s="103" t="s">
        <v>527</v>
      </c>
      <c r="H91" s="104" t="s">
        <v>3808</v>
      </c>
      <c r="I91" s="103" t="s">
        <v>122</v>
      </c>
      <c r="J91" s="104">
        <v>1</v>
      </c>
    </row>
    <row r="92" spans="1:10">
      <c r="A92" s="103">
        <v>90</v>
      </c>
      <c r="B92" s="103" t="s">
        <v>3902</v>
      </c>
      <c r="C92" s="94" t="s">
        <v>12</v>
      </c>
      <c r="D92" s="103" t="s">
        <v>3847</v>
      </c>
      <c r="E92" s="103" t="s">
        <v>3903</v>
      </c>
      <c r="F92" s="104" t="s">
        <v>297</v>
      </c>
      <c r="G92" s="103" t="s">
        <v>527</v>
      </c>
      <c r="H92" s="104" t="s">
        <v>3808</v>
      </c>
      <c r="I92" s="103" t="s">
        <v>123</v>
      </c>
      <c r="J92" s="104">
        <v>1</v>
      </c>
    </row>
    <row r="93" spans="1:10">
      <c r="A93" s="103">
        <v>91</v>
      </c>
      <c r="B93" s="103" t="s">
        <v>3902</v>
      </c>
      <c r="C93" s="94" t="s">
        <v>12</v>
      </c>
      <c r="D93" s="103" t="s">
        <v>3847</v>
      </c>
      <c r="E93" s="103" t="s">
        <v>3903</v>
      </c>
      <c r="F93" s="104" t="s">
        <v>297</v>
      </c>
      <c r="G93" s="103" t="s">
        <v>527</v>
      </c>
      <c r="H93" s="104" t="s">
        <v>3808</v>
      </c>
      <c r="I93" s="103" t="s">
        <v>128</v>
      </c>
      <c r="J93" s="104">
        <v>1</v>
      </c>
    </row>
    <row r="94" spans="1:10">
      <c r="A94" s="103">
        <v>92</v>
      </c>
      <c r="B94" s="103" t="s">
        <v>3902</v>
      </c>
      <c r="C94" s="94" t="s">
        <v>12</v>
      </c>
      <c r="D94" s="103" t="s">
        <v>3847</v>
      </c>
      <c r="E94" s="103" t="s">
        <v>3903</v>
      </c>
      <c r="F94" s="104" t="s">
        <v>297</v>
      </c>
      <c r="G94" s="103" t="s">
        <v>527</v>
      </c>
      <c r="H94" s="104" t="s">
        <v>219</v>
      </c>
      <c r="I94" s="103" t="s">
        <v>267</v>
      </c>
      <c r="J94" s="104">
        <v>1</v>
      </c>
    </row>
    <row r="95" ht="24" spans="1:10">
      <c r="A95" s="103">
        <v>93</v>
      </c>
      <c r="B95" s="103" t="s">
        <v>3904</v>
      </c>
      <c r="C95" s="94" t="s">
        <v>12</v>
      </c>
      <c r="D95" s="103" t="s">
        <v>3905</v>
      </c>
      <c r="E95" s="103" t="s">
        <v>3906</v>
      </c>
      <c r="F95" s="104" t="s">
        <v>287</v>
      </c>
      <c r="G95" s="103" t="s">
        <v>503</v>
      </c>
      <c r="H95" s="104" t="s">
        <v>3907</v>
      </c>
      <c r="I95" s="103" t="s">
        <v>3908</v>
      </c>
      <c r="J95" s="104">
        <v>1</v>
      </c>
    </row>
    <row r="96" ht="24" spans="1:10">
      <c r="A96" s="103">
        <v>94</v>
      </c>
      <c r="B96" s="103" t="s">
        <v>3904</v>
      </c>
      <c r="C96" s="94" t="s">
        <v>12</v>
      </c>
      <c r="D96" s="103" t="s">
        <v>3905</v>
      </c>
      <c r="E96" s="103" t="s">
        <v>3906</v>
      </c>
      <c r="F96" s="104" t="s">
        <v>287</v>
      </c>
      <c r="G96" s="103" t="s">
        <v>501</v>
      </c>
      <c r="H96" s="104" t="s">
        <v>3907</v>
      </c>
      <c r="I96" s="103" t="s">
        <v>3909</v>
      </c>
      <c r="J96" s="104">
        <v>1</v>
      </c>
    </row>
    <row r="97" ht="24" spans="1:10">
      <c r="A97" s="103">
        <v>95</v>
      </c>
      <c r="B97" s="103" t="s">
        <v>3910</v>
      </c>
      <c r="C97" s="94" t="s">
        <v>12</v>
      </c>
      <c r="D97" s="103" t="s">
        <v>3905</v>
      </c>
      <c r="E97" s="103" t="s">
        <v>3911</v>
      </c>
      <c r="F97" s="104" t="s">
        <v>287</v>
      </c>
      <c r="G97" s="103" t="s">
        <v>1523</v>
      </c>
      <c r="H97" s="104" t="s">
        <v>3907</v>
      </c>
      <c r="I97" s="103" t="s">
        <v>2132</v>
      </c>
      <c r="J97" s="104">
        <v>1</v>
      </c>
    </row>
    <row r="98" ht="24" spans="1:10">
      <c r="A98" s="103">
        <v>96</v>
      </c>
      <c r="B98" s="103" t="s">
        <v>3910</v>
      </c>
      <c r="C98" s="94" t="s">
        <v>12</v>
      </c>
      <c r="D98" s="103" t="s">
        <v>3905</v>
      </c>
      <c r="E98" s="103" t="s">
        <v>3911</v>
      </c>
      <c r="F98" s="104" t="s">
        <v>287</v>
      </c>
      <c r="G98" s="103" t="s">
        <v>503</v>
      </c>
      <c r="H98" s="104" t="s">
        <v>3907</v>
      </c>
      <c r="I98" s="103" t="s">
        <v>3908</v>
      </c>
      <c r="J98" s="104">
        <v>1</v>
      </c>
    </row>
    <row r="99" ht="24" spans="1:10">
      <c r="A99" s="103">
        <v>97</v>
      </c>
      <c r="B99" s="103" t="s">
        <v>3912</v>
      </c>
      <c r="C99" s="94" t="s">
        <v>12</v>
      </c>
      <c r="D99" s="103" t="s">
        <v>3905</v>
      </c>
      <c r="E99" s="103" t="s">
        <v>3913</v>
      </c>
      <c r="F99" s="104" t="s">
        <v>287</v>
      </c>
      <c r="G99" s="103" t="s">
        <v>503</v>
      </c>
      <c r="H99" s="104" t="s">
        <v>3907</v>
      </c>
      <c r="I99" s="103" t="s">
        <v>3908</v>
      </c>
      <c r="J99" s="104">
        <v>1</v>
      </c>
    </row>
    <row r="100" ht="24" spans="1:10">
      <c r="A100" s="103">
        <v>98</v>
      </c>
      <c r="B100" s="103" t="s">
        <v>3912</v>
      </c>
      <c r="C100" s="94" t="s">
        <v>12</v>
      </c>
      <c r="D100" s="103" t="s">
        <v>3905</v>
      </c>
      <c r="E100" s="103" t="s">
        <v>3913</v>
      </c>
      <c r="F100" s="104" t="s">
        <v>287</v>
      </c>
      <c r="G100" s="103" t="s">
        <v>502</v>
      </c>
      <c r="H100" s="104" t="s">
        <v>3907</v>
      </c>
      <c r="I100" s="103" t="s">
        <v>2131</v>
      </c>
      <c r="J100" s="104">
        <v>1</v>
      </c>
    </row>
    <row r="101" ht="24" spans="1:10">
      <c r="A101" s="103">
        <v>99</v>
      </c>
      <c r="B101" s="103" t="s">
        <v>3914</v>
      </c>
      <c r="C101" s="94" t="s">
        <v>12</v>
      </c>
      <c r="D101" s="103" t="s">
        <v>3905</v>
      </c>
      <c r="E101" s="103" t="s">
        <v>3915</v>
      </c>
      <c r="F101" s="104" t="s">
        <v>287</v>
      </c>
      <c r="G101" s="103" t="s">
        <v>511</v>
      </c>
      <c r="H101" s="104" t="s">
        <v>3907</v>
      </c>
      <c r="I101" s="103" t="s">
        <v>2137</v>
      </c>
      <c r="J101" s="104">
        <v>1</v>
      </c>
    </row>
    <row r="102" ht="24" spans="1:10">
      <c r="A102" s="103">
        <v>100</v>
      </c>
      <c r="B102" s="103" t="s">
        <v>3914</v>
      </c>
      <c r="C102" s="94" t="s">
        <v>12</v>
      </c>
      <c r="D102" s="103" t="s">
        <v>3905</v>
      </c>
      <c r="E102" s="103" t="s">
        <v>3915</v>
      </c>
      <c r="F102" s="104" t="s">
        <v>287</v>
      </c>
      <c r="G102" s="103" t="s">
        <v>503</v>
      </c>
      <c r="H102" s="104" t="s">
        <v>3907</v>
      </c>
      <c r="I102" s="103" t="s">
        <v>3908</v>
      </c>
      <c r="J102" s="104">
        <v>1</v>
      </c>
    </row>
    <row r="103" ht="24" spans="1:10">
      <c r="A103" s="103">
        <v>101</v>
      </c>
      <c r="B103" s="103" t="s">
        <v>3916</v>
      </c>
      <c r="C103" s="94" t="s">
        <v>12</v>
      </c>
      <c r="D103" s="103" t="s">
        <v>3905</v>
      </c>
      <c r="E103" s="103" t="s">
        <v>3916</v>
      </c>
      <c r="F103" s="104" t="s">
        <v>287</v>
      </c>
      <c r="G103" s="103" t="s">
        <v>303</v>
      </c>
      <c r="H103" s="104" t="s">
        <v>3917</v>
      </c>
      <c r="I103" s="103" t="s">
        <v>3918</v>
      </c>
      <c r="J103" s="104">
        <v>1</v>
      </c>
    </row>
    <row r="104" ht="24" spans="1:10">
      <c r="A104" s="103">
        <v>102</v>
      </c>
      <c r="B104" s="103" t="s">
        <v>3916</v>
      </c>
      <c r="C104" s="94" t="s">
        <v>12</v>
      </c>
      <c r="D104" s="103" t="s">
        <v>3905</v>
      </c>
      <c r="E104" s="103" t="s">
        <v>3916</v>
      </c>
      <c r="F104" s="104" t="s">
        <v>287</v>
      </c>
      <c r="G104" s="103" t="s">
        <v>305</v>
      </c>
      <c r="H104" s="104" t="s">
        <v>3917</v>
      </c>
      <c r="I104" s="103" t="s">
        <v>3919</v>
      </c>
      <c r="J104" s="104">
        <v>1</v>
      </c>
    </row>
    <row r="105" ht="24" spans="1:10">
      <c r="A105" s="103">
        <v>103</v>
      </c>
      <c r="B105" s="103" t="s">
        <v>3920</v>
      </c>
      <c r="C105" s="94" t="s">
        <v>12</v>
      </c>
      <c r="D105" s="103" t="s">
        <v>3905</v>
      </c>
      <c r="E105" s="103" t="s">
        <v>3920</v>
      </c>
      <c r="F105" s="104" t="s">
        <v>287</v>
      </c>
      <c r="G105" s="103" t="s">
        <v>303</v>
      </c>
      <c r="H105" s="104" t="s">
        <v>3917</v>
      </c>
      <c r="I105" s="103" t="s">
        <v>3918</v>
      </c>
      <c r="J105" s="104">
        <v>1</v>
      </c>
    </row>
    <row r="106" ht="24" spans="1:10">
      <c r="A106" s="103">
        <v>104</v>
      </c>
      <c r="B106" s="103" t="s">
        <v>3920</v>
      </c>
      <c r="C106" s="94" t="s">
        <v>12</v>
      </c>
      <c r="D106" s="103" t="s">
        <v>3905</v>
      </c>
      <c r="E106" s="103" t="s">
        <v>3920</v>
      </c>
      <c r="F106" s="104" t="s">
        <v>287</v>
      </c>
      <c r="G106" s="103" t="s">
        <v>305</v>
      </c>
      <c r="H106" s="104" t="s">
        <v>3917</v>
      </c>
      <c r="I106" s="103" t="s">
        <v>3919</v>
      </c>
      <c r="J106" s="104">
        <v>1</v>
      </c>
    </row>
    <row r="107" ht="24" spans="1:10">
      <c r="A107" s="103">
        <v>105</v>
      </c>
      <c r="B107" s="103" t="s">
        <v>3921</v>
      </c>
      <c r="C107" s="94" t="s">
        <v>12</v>
      </c>
      <c r="D107" s="103" t="s">
        <v>3905</v>
      </c>
      <c r="E107" s="103" t="s">
        <v>3921</v>
      </c>
      <c r="F107" s="104" t="s">
        <v>287</v>
      </c>
      <c r="G107" s="103" t="s">
        <v>303</v>
      </c>
      <c r="H107" s="104" t="s">
        <v>3917</v>
      </c>
      <c r="I107" s="103" t="s">
        <v>3918</v>
      </c>
      <c r="J107" s="104">
        <v>1</v>
      </c>
    </row>
    <row r="108" ht="24" spans="1:10">
      <c r="A108" s="103">
        <v>106</v>
      </c>
      <c r="B108" s="103" t="s">
        <v>3921</v>
      </c>
      <c r="C108" s="94" t="s">
        <v>12</v>
      </c>
      <c r="D108" s="103" t="s">
        <v>3905</v>
      </c>
      <c r="E108" s="103" t="s">
        <v>3921</v>
      </c>
      <c r="F108" s="104" t="s">
        <v>287</v>
      </c>
      <c r="G108" s="103" t="s">
        <v>305</v>
      </c>
      <c r="H108" s="104" t="s">
        <v>3917</v>
      </c>
      <c r="I108" s="103" t="s">
        <v>3919</v>
      </c>
      <c r="J108" s="104">
        <v>1</v>
      </c>
    </row>
    <row r="109" ht="24" spans="1:10">
      <c r="A109" s="103">
        <v>107</v>
      </c>
      <c r="B109" s="103" t="s">
        <v>3922</v>
      </c>
      <c r="C109" s="94" t="s">
        <v>12</v>
      </c>
      <c r="D109" s="103" t="s">
        <v>3905</v>
      </c>
      <c r="E109" s="103" t="s">
        <v>3922</v>
      </c>
      <c r="F109" s="104" t="s">
        <v>287</v>
      </c>
      <c r="G109" s="103" t="s">
        <v>303</v>
      </c>
      <c r="H109" s="104" t="s">
        <v>3917</v>
      </c>
      <c r="I109" s="103" t="s">
        <v>3918</v>
      </c>
      <c r="J109" s="104">
        <v>1</v>
      </c>
    </row>
    <row r="110" ht="24" spans="1:10">
      <c r="A110" s="103">
        <v>108</v>
      </c>
      <c r="B110" s="103" t="s">
        <v>3922</v>
      </c>
      <c r="C110" s="94" t="s">
        <v>12</v>
      </c>
      <c r="D110" s="103" t="s">
        <v>3905</v>
      </c>
      <c r="E110" s="103" t="s">
        <v>3922</v>
      </c>
      <c r="F110" s="104" t="s">
        <v>287</v>
      </c>
      <c r="G110" s="103" t="s">
        <v>305</v>
      </c>
      <c r="H110" s="104" t="s">
        <v>3917</v>
      </c>
      <c r="I110" s="103" t="s">
        <v>3919</v>
      </c>
      <c r="J110" s="104">
        <v>1</v>
      </c>
    </row>
    <row r="111" spans="1:10">
      <c r="A111" s="103">
        <v>109</v>
      </c>
      <c r="B111" s="103" t="s">
        <v>3923</v>
      </c>
      <c r="C111" s="94" t="s">
        <v>12</v>
      </c>
      <c r="D111" s="103" t="s">
        <v>3924</v>
      </c>
      <c r="E111" s="103" t="s">
        <v>3925</v>
      </c>
      <c r="F111" s="103" t="s">
        <v>757</v>
      </c>
      <c r="G111" s="103" t="s">
        <v>395</v>
      </c>
      <c r="H111" s="103" t="s">
        <v>219</v>
      </c>
      <c r="I111" s="103" t="s">
        <v>396</v>
      </c>
      <c r="J111" s="103">
        <v>2</v>
      </c>
    </row>
    <row r="112" spans="1:10">
      <c r="A112" s="103">
        <v>110</v>
      </c>
      <c r="B112" s="103" t="s">
        <v>3923</v>
      </c>
      <c r="C112" s="94" t="s">
        <v>12</v>
      </c>
      <c r="D112" s="103" t="s">
        <v>3924</v>
      </c>
      <c r="E112" s="103" t="s">
        <v>3925</v>
      </c>
      <c r="F112" s="103" t="s">
        <v>757</v>
      </c>
      <c r="G112" s="103" t="s">
        <v>328</v>
      </c>
      <c r="H112" s="103" t="s">
        <v>219</v>
      </c>
      <c r="I112" s="103" t="s">
        <v>407</v>
      </c>
      <c r="J112" s="103">
        <v>2</v>
      </c>
    </row>
    <row r="113" spans="1:10">
      <c r="A113" s="103">
        <v>111</v>
      </c>
      <c r="B113" s="103" t="s">
        <v>3923</v>
      </c>
      <c r="C113" s="94" t="s">
        <v>12</v>
      </c>
      <c r="D113" s="103" t="s">
        <v>3924</v>
      </c>
      <c r="E113" s="103" t="s">
        <v>3925</v>
      </c>
      <c r="F113" s="103" t="s">
        <v>757</v>
      </c>
      <c r="G113" s="103" t="s">
        <v>323</v>
      </c>
      <c r="H113" s="103" t="s">
        <v>219</v>
      </c>
      <c r="I113" s="103" t="s">
        <v>378</v>
      </c>
      <c r="J113" s="103">
        <v>2</v>
      </c>
    </row>
    <row r="114" spans="1:10">
      <c r="A114" s="103">
        <v>112</v>
      </c>
      <c r="B114" s="103" t="s">
        <v>3923</v>
      </c>
      <c r="C114" s="94" t="s">
        <v>12</v>
      </c>
      <c r="D114" s="103" t="s">
        <v>3924</v>
      </c>
      <c r="E114" s="103" t="s">
        <v>3925</v>
      </c>
      <c r="F114" s="103" t="s">
        <v>757</v>
      </c>
      <c r="G114" s="103" t="s">
        <v>973</v>
      </c>
      <c r="H114" s="103" t="s">
        <v>219</v>
      </c>
      <c r="I114" s="103" t="s">
        <v>2113</v>
      </c>
      <c r="J114" s="103">
        <v>1</v>
      </c>
    </row>
    <row r="115" spans="1:10">
      <c r="A115" s="103">
        <v>113</v>
      </c>
      <c r="B115" s="103" t="s">
        <v>3923</v>
      </c>
      <c r="C115" s="94" t="s">
        <v>12</v>
      </c>
      <c r="D115" s="103" t="s">
        <v>3924</v>
      </c>
      <c r="E115" s="103" t="s">
        <v>3925</v>
      </c>
      <c r="F115" s="103" t="s">
        <v>757</v>
      </c>
      <c r="G115" s="103" t="s">
        <v>324</v>
      </c>
      <c r="H115" s="103" t="s">
        <v>219</v>
      </c>
      <c r="I115" s="103" t="s">
        <v>1752</v>
      </c>
      <c r="J115" s="103">
        <v>1</v>
      </c>
    </row>
    <row r="116" spans="1:10">
      <c r="A116" s="103">
        <v>114</v>
      </c>
      <c r="B116" s="103" t="s">
        <v>3926</v>
      </c>
      <c r="C116" s="94" t="s">
        <v>12</v>
      </c>
      <c r="D116" s="103" t="s">
        <v>3924</v>
      </c>
      <c r="E116" s="103" t="s">
        <v>3927</v>
      </c>
      <c r="F116" s="103" t="s">
        <v>757</v>
      </c>
      <c r="G116" s="103" t="s">
        <v>1785</v>
      </c>
      <c r="H116" s="103" t="s">
        <v>219</v>
      </c>
      <c r="I116" s="103" t="s">
        <v>396</v>
      </c>
      <c r="J116" s="103">
        <v>3</v>
      </c>
    </row>
    <row r="117" spans="1:10">
      <c r="A117" s="103">
        <v>115</v>
      </c>
      <c r="B117" s="103" t="s">
        <v>3926</v>
      </c>
      <c r="C117" s="94" t="s">
        <v>12</v>
      </c>
      <c r="D117" s="103" t="s">
        <v>3924</v>
      </c>
      <c r="E117" s="103" t="s">
        <v>3927</v>
      </c>
      <c r="F117" s="103" t="s">
        <v>757</v>
      </c>
      <c r="G117" s="103" t="s">
        <v>304</v>
      </c>
      <c r="H117" s="103" t="s">
        <v>219</v>
      </c>
      <c r="I117" s="103" t="s">
        <v>407</v>
      </c>
      <c r="J117" s="103">
        <v>3</v>
      </c>
    </row>
    <row r="118" spans="1:10">
      <c r="A118" s="103">
        <v>116</v>
      </c>
      <c r="B118" s="103" t="s">
        <v>3926</v>
      </c>
      <c r="C118" s="94" t="s">
        <v>12</v>
      </c>
      <c r="D118" s="103" t="s">
        <v>3924</v>
      </c>
      <c r="E118" s="103" t="s">
        <v>3927</v>
      </c>
      <c r="F118" s="103" t="s">
        <v>757</v>
      </c>
      <c r="G118" s="103" t="s">
        <v>1783</v>
      </c>
      <c r="H118" s="103" t="s">
        <v>219</v>
      </c>
      <c r="I118" s="103" t="s">
        <v>380</v>
      </c>
      <c r="J118" s="103">
        <v>1</v>
      </c>
    </row>
    <row r="119" spans="1:10">
      <c r="A119" s="103">
        <v>117</v>
      </c>
      <c r="B119" s="103" t="s">
        <v>3928</v>
      </c>
      <c r="C119" s="94" t="s">
        <v>12</v>
      </c>
      <c r="D119" s="103" t="s">
        <v>3924</v>
      </c>
      <c r="E119" s="103" t="s">
        <v>3929</v>
      </c>
      <c r="F119" s="103" t="s">
        <v>757</v>
      </c>
      <c r="G119" s="103" t="s">
        <v>2931</v>
      </c>
      <c r="H119" s="103" t="s">
        <v>219</v>
      </c>
      <c r="I119" s="103" t="s">
        <v>378</v>
      </c>
      <c r="J119" s="103">
        <v>1</v>
      </c>
    </row>
    <row r="120" ht="24" spans="1:10">
      <c r="A120" s="103">
        <v>118</v>
      </c>
      <c r="B120" s="103" t="s">
        <v>3930</v>
      </c>
      <c r="C120" s="94" t="s">
        <v>12</v>
      </c>
      <c r="D120" s="103" t="s">
        <v>3924</v>
      </c>
      <c r="E120" s="103" t="s">
        <v>3931</v>
      </c>
      <c r="F120" s="103" t="s">
        <v>757</v>
      </c>
      <c r="G120" s="103" t="s">
        <v>302</v>
      </c>
      <c r="H120" s="103" t="s">
        <v>219</v>
      </c>
      <c r="I120" s="103" t="s">
        <v>396</v>
      </c>
      <c r="J120" s="103">
        <v>1</v>
      </c>
    </row>
    <row r="121" ht="24" spans="1:10">
      <c r="A121" s="103">
        <v>119</v>
      </c>
      <c r="B121" s="103" t="s">
        <v>3932</v>
      </c>
      <c r="C121" s="94" t="s">
        <v>12</v>
      </c>
      <c r="D121" s="103" t="s">
        <v>3924</v>
      </c>
      <c r="E121" s="103" t="s">
        <v>3931</v>
      </c>
      <c r="F121" s="103" t="s">
        <v>757</v>
      </c>
      <c r="G121" s="103" t="s">
        <v>302</v>
      </c>
      <c r="H121" s="103" t="s">
        <v>219</v>
      </c>
      <c r="I121" s="103" t="s">
        <v>396</v>
      </c>
      <c r="J121" s="103">
        <v>1</v>
      </c>
    </row>
    <row r="122" spans="1:10">
      <c r="A122" s="103">
        <v>120</v>
      </c>
      <c r="B122" s="103" t="s">
        <v>3933</v>
      </c>
      <c r="C122" s="94" t="s">
        <v>12</v>
      </c>
      <c r="D122" s="103" t="s">
        <v>3924</v>
      </c>
      <c r="E122" s="103" t="s">
        <v>3934</v>
      </c>
      <c r="F122" s="103" t="s">
        <v>757</v>
      </c>
      <c r="G122" s="103" t="s">
        <v>395</v>
      </c>
      <c r="H122" s="103" t="s">
        <v>219</v>
      </c>
      <c r="I122" s="103" t="s">
        <v>396</v>
      </c>
      <c r="J122" s="103">
        <v>1</v>
      </c>
    </row>
    <row r="123" spans="1:10">
      <c r="A123" s="103">
        <v>121</v>
      </c>
      <c r="B123" s="103" t="s">
        <v>3933</v>
      </c>
      <c r="C123" s="94" t="s">
        <v>12</v>
      </c>
      <c r="D123" s="103" t="s">
        <v>3924</v>
      </c>
      <c r="E123" s="103" t="s">
        <v>3934</v>
      </c>
      <c r="F123" s="103" t="s">
        <v>757</v>
      </c>
      <c r="G123" s="103" t="s">
        <v>328</v>
      </c>
      <c r="H123" s="103" t="s">
        <v>219</v>
      </c>
      <c r="I123" s="103" t="s">
        <v>407</v>
      </c>
      <c r="J123" s="103">
        <v>1</v>
      </c>
    </row>
    <row r="124" spans="1:10">
      <c r="A124" s="103">
        <v>122</v>
      </c>
      <c r="B124" s="103" t="s">
        <v>3933</v>
      </c>
      <c r="C124" s="94" t="s">
        <v>12</v>
      </c>
      <c r="D124" s="103" t="s">
        <v>3924</v>
      </c>
      <c r="E124" s="103" t="s">
        <v>3934</v>
      </c>
      <c r="F124" s="103" t="s">
        <v>757</v>
      </c>
      <c r="G124" s="103" t="s">
        <v>207</v>
      </c>
      <c r="H124" s="103" t="s">
        <v>219</v>
      </c>
      <c r="I124" s="103" t="s">
        <v>380</v>
      </c>
      <c r="J124" s="103">
        <v>1</v>
      </c>
    </row>
    <row r="125" spans="1:10">
      <c r="A125" s="103">
        <v>123</v>
      </c>
      <c r="B125" s="103" t="s">
        <v>3933</v>
      </c>
      <c r="C125" s="94" t="s">
        <v>12</v>
      </c>
      <c r="D125" s="103" t="s">
        <v>3924</v>
      </c>
      <c r="E125" s="103" t="s">
        <v>3934</v>
      </c>
      <c r="F125" s="103" t="s">
        <v>757</v>
      </c>
      <c r="G125" s="103" t="s">
        <v>479</v>
      </c>
      <c r="H125" s="103" t="s">
        <v>219</v>
      </c>
      <c r="I125" s="103" t="s">
        <v>3935</v>
      </c>
      <c r="J125" s="103">
        <v>1</v>
      </c>
    </row>
    <row r="126" spans="1:10">
      <c r="A126" s="103">
        <v>124</v>
      </c>
      <c r="B126" s="103" t="s">
        <v>3933</v>
      </c>
      <c r="C126" s="94" t="s">
        <v>12</v>
      </c>
      <c r="D126" s="103" t="s">
        <v>3924</v>
      </c>
      <c r="E126" s="103" t="s">
        <v>3934</v>
      </c>
      <c r="F126" s="103" t="s">
        <v>757</v>
      </c>
      <c r="G126" s="103" t="s">
        <v>293</v>
      </c>
      <c r="H126" s="103" t="s">
        <v>219</v>
      </c>
      <c r="I126" s="103" t="s">
        <v>383</v>
      </c>
      <c r="J126" s="103">
        <v>1</v>
      </c>
    </row>
    <row r="127" spans="1:10">
      <c r="A127" s="103">
        <v>125</v>
      </c>
      <c r="B127" s="103" t="s">
        <v>3936</v>
      </c>
      <c r="C127" s="94" t="s">
        <v>12</v>
      </c>
      <c r="D127" s="103" t="s">
        <v>3924</v>
      </c>
      <c r="E127" s="103" t="s">
        <v>3937</v>
      </c>
      <c r="F127" s="103" t="s">
        <v>757</v>
      </c>
      <c r="G127" s="103" t="s">
        <v>207</v>
      </c>
      <c r="H127" s="103" t="s">
        <v>219</v>
      </c>
      <c r="I127" s="103" t="s">
        <v>380</v>
      </c>
      <c r="J127" s="103">
        <v>2</v>
      </c>
    </row>
    <row r="128" spans="1:10">
      <c r="A128" s="103">
        <v>126</v>
      </c>
      <c r="B128" s="103" t="s">
        <v>3936</v>
      </c>
      <c r="C128" s="94" t="s">
        <v>12</v>
      </c>
      <c r="D128" s="103" t="s">
        <v>3924</v>
      </c>
      <c r="E128" s="103" t="s">
        <v>3937</v>
      </c>
      <c r="F128" s="103" t="s">
        <v>757</v>
      </c>
      <c r="G128" s="103" t="s">
        <v>291</v>
      </c>
      <c r="H128" s="103" t="s">
        <v>219</v>
      </c>
      <c r="I128" s="103" t="s">
        <v>388</v>
      </c>
      <c r="J128" s="103">
        <v>1</v>
      </c>
    </row>
    <row r="129" ht="24" spans="1:10">
      <c r="A129" s="103">
        <v>127</v>
      </c>
      <c r="B129" s="103" t="s">
        <v>3936</v>
      </c>
      <c r="C129" s="94" t="s">
        <v>12</v>
      </c>
      <c r="D129" s="103" t="s">
        <v>3924</v>
      </c>
      <c r="E129" s="103" t="s">
        <v>3937</v>
      </c>
      <c r="F129" s="103" t="s">
        <v>757</v>
      </c>
      <c r="G129" s="103" t="s">
        <v>938</v>
      </c>
      <c r="H129" s="103" t="s">
        <v>219</v>
      </c>
      <c r="I129" s="103" t="s">
        <v>3938</v>
      </c>
      <c r="J129" s="103">
        <v>2</v>
      </c>
    </row>
    <row r="130" spans="1:10">
      <c r="A130" s="103">
        <v>128</v>
      </c>
      <c r="B130" s="103" t="s">
        <v>3936</v>
      </c>
      <c r="C130" s="94" t="s">
        <v>12</v>
      </c>
      <c r="D130" s="103" t="s">
        <v>3924</v>
      </c>
      <c r="E130" s="103" t="s">
        <v>3937</v>
      </c>
      <c r="F130" s="103" t="s">
        <v>757</v>
      </c>
      <c r="G130" s="103" t="s">
        <v>395</v>
      </c>
      <c r="H130" s="103" t="s">
        <v>219</v>
      </c>
      <c r="I130" s="103" t="s">
        <v>396</v>
      </c>
      <c r="J130" s="103">
        <v>2</v>
      </c>
    </row>
    <row r="131" spans="1:10">
      <c r="A131" s="103">
        <v>129</v>
      </c>
      <c r="B131" s="103" t="s">
        <v>3936</v>
      </c>
      <c r="C131" s="94" t="s">
        <v>12</v>
      </c>
      <c r="D131" s="103" t="s">
        <v>3924</v>
      </c>
      <c r="E131" s="103" t="s">
        <v>3937</v>
      </c>
      <c r="F131" s="103" t="s">
        <v>757</v>
      </c>
      <c r="G131" s="103" t="s">
        <v>328</v>
      </c>
      <c r="H131" s="103" t="s">
        <v>219</v>
      </c>
      <c r="I131" s="103" t="s">
        <v>407</v>
      </c>
      <c r="J131" s="103">
        <v>1</v>
      </c>
    </row>
    <row r="132" spans="1:10">
      <c r="A132" s="103">
        <v>130</v>
      </c>
      <c r="B132" s="103" t="s">
        <v>3936</v>
      </c>
      <c r="C132" s="94" t="s">
        <v>12</v>
      </c>
      <c r="D132" s="103" t="s">
        <v>3924</v>
      </c>
      <c r="E132" s="103" t="s">
        <v>3937</v>
      </c>
      <c r="F132" s="103" t="s">
        <v>757</v>
      </c>
      <c r="G132" s="103" t="s">
        <v>322</v>
      </c>
      <c r="H132" s="103" t="s">
        <v>219</v>
      </c>
      <c r="I132" s="103" t="s">
        <v>2917</v>
      </c>
      <c r="J132" s="103">
        <v>1</v>
      </c>
    </row>
    <row r="133" spans="1:10">
      <c r="A133" s="103">
        <v>131</v>
      </c>
      <c r="B133" s="103" t="s">
        <v>3936</v>
      </c>
      <c r="C133" s="94" t="s">
        <v>12</v>
      </c>
      <c r="D133" s="103" t="s">
        <v>3924</v>
      </c>
      <c r="E133" s="103" t="s">
        <v>3937</v>
      </c>
      <c r="F133" s="103" t="s">
        <v>757</v>
      </c>
      <c r="G133" s="103" t="s">
        <v>323</v>
      </c>
      <c r="H133" s="103" t="s">
        <v>219</v>
      </c>
      <c r="I133" s="103" t="s">
        <v>378</v>
      </c>
      <c r="J133" s="103">
        <v>1</v>
      </c>
    </row>
    <row r="134" spans="1:10">
      <c r="A134" s="103">
        <v>132</v>
      </c>
      <c r="B134" s="103" t="s">
        <v>3936</v>
      </c>
      <c r="C134" s="94" t="s">
        <v>12</v>
      </c>
      <c r="D134" s="103" t="s">
        <v>3924</v>
      </c>
      <c r="E134" s="103" t="s">
        <v>3937</v>
      </c>
      <c r="F134" s="103" t="s">
        <v>757</v>
      </c>
      <c r="G134" s="103" t="s">
        <v>376</v>
      </c>
      <c r="H134" s="103" t="s">
        <v>219</v>
      </c>
      <c r="I134" s="103" t="s">
        <v>377</v>
      </c>
      <c r="J134" s="103">
        <v>1</v>
      </c>
    </row>
    <row r="135" spans="1:10">
      <c r="A135" s="103">
        <v>133</v>
      </c>
      <c r="B135" s="103" t="s">
        <v>3936</v>
      </c>
      <c r="C135" s="94" t="s">
        <v>12</v>
      </c>
      <c r="D135" s="103" t="s">
        <v>3924</v>
      </c>
      <c r="E135" s="103" t="s">
        <v>3937</v>
      </c>
      <c r="F135" s="103" t="s">
        <v>757</v>
      </c>
      <c r="G135" s="103" t="s">
        <v>973</v>
      </c>
      <c r="H135" s="103" t="s">
        <v>219</v>
      </c>
      <c r="I135" s="103" t="s">
        <v>2113</v>
      </c>
      <c r="J135" s="103">
        <v>1</v>
      </c>
    </row>
    <row r="136" spans="1:10">
      <c r="A136" s="103">
        <v>134</v>
      </c>
      <c r="B136" s="103" t="s">
        <v>3936</v>
      </c>
      <c r="C136" s="94" t="s">
        <v>12</v>
      </c>
      <c r="D136" s="103" t="s">
        <v>3924</v>
      </c>
      <c r="E136" s="103" t="s">
        <v>3937</v>
      </c>
      <c r="F136" s="103" t="s">
        <v>757</v>
      </c>
      <c r="G136" s="103" t="s">
        <v>324</v>
      </c>
      <c r="H136" s="103" t="s">
        <v>219</v>
      </c>
      <c r="I136" s="103" t="s">
        <v>1752</v>
      </c>
      <c r="J136" s="103">
        <v>1</v>
      </c>
    </row>
    <row r="137" spans="1:10">
      <c r="A137" s="103">
        <v>135</v>
      </c>
      <c r="B137" s="103" t="s">
        <v>3936</v>
      </c>
      <c r="C137" s="94" t="s">
        <v>12</v>
      </c>
      <c r="D137" s="103" t="s">
        <v>3924</v>
      </c>
      <c r="E137" s="103" t="s">
        <v>3937</v>
      </c>
      <c r="F137" s="103" t="s">
        <v>757</v>
      </c>
      <c r="G137" s="103" t="s">
        <v>293</v>
      </c>
      <c r="H137" s="103" t="s">
        <v>219</v>
      </c>
      <c r="I137" s="103" t="s">
        <v>383</v>
      </c>
      <c r="J137" s="103">
        <v>1</v>
      </c>
    </row>
    <row r="138" spans="1:10">
      <c r="A138" s="103">
        <v>136</v>
      </c>
      <c r="B138" s="103" t="s">
        <v>3939</v>
      </c>
      <c r="C138" s="94" t="s">
        <v>12</v>
      </c>
      <c r="D138" s="103" t="s">
        <v>3940</v>
      </c>
      <c r="E138" s="103" t="s">
        <v>3941</v>
      </c>
      <c r="F138" s="103" t="s">
        <v>127</v>
      </c>
      <c r="G138" s="103" t="s">
        <v>521</v>
      </c>
      <c r="H138" s="103" t="s">
        <v>219</v>
      </c>
      <c r="I138" s="103" t="s">
        <v>3942</v>
      </c>
      <c r="J138" s="103">
        <v>2</v>
      </c>
    </row>
    <row r="139" spans="1:10">
      <c r="A139" s="103">
        <v>137</v>
      </c>
      <c r="B139" s="103" t="s">
        <v>3939</v>
      </c>
      <c r="C139" s="94" t="s">
        <v>12</v>
      </c>
      <c r="D139" s="103" t="s">
        <v>3940</v>
      </c>
      <c r="E139" s="103" t="s">
        <v>3941</v>
      </c>
      <c r="F139" s="103" t="s">
        <v>127</v>
      </c>
      <c r="G139" s="103" t="s">
        <v>3943</v>
      </c>
      <c r="H139" s="103" t="s">
        <v>219</v>
      </c>
      <c r="I139" s="103" t="s">
        <v>3944</v>
      </c>
      <c r="J139" s="103">
        <v>1</v>
      </c>
    </row>
    <row r="140" spans="1:10">
      <c r="A140" s="103">
        <v>138</v>
      </c>
      <c r="B140" s="103" t="s">
        <v>3939</v>
      </c>
      <c r="C140" s="94" t="s">
        <v>12</v>
      </c>
      <c r="D140" s="103" t="s">
        <v>3940</v>
      </c>
      <c r="E140" s="103" t="s">
        <v>3941</v>
      </c>
      <c r="F140" s="103" t="s">
        <v>127</v>
      </c>
      <c r="G140" s="103" t="s">
        <v>3945</v>
      </c>
      <c r="H140" s="103" t="s">
        <v>219</v>
      </c>
      <c r="I140" s="103" t="s">
        <v>3946</v>
      </c>
      <c r="J140" s="103">
        <v>1</v>
      </c>
    </row>
    <row r="141" spans="1:10">
      <c r="A141" s="103">
        <v>139</v>
      </c>
      <c r="B141" s="103" t="s">
        <v>3939</v>
      </c>
      <c r="C141" s="94" t="s">
        <v>12</v>
      </c>
      <c r="D141" s="103" t="s">
        <v>3940</v>
      </c>
      <c r="E141" s="103" t="s">
        <v>3941</v>
      </c>
      <c r="F141" s="103" t="s">
        <v>127</v>
      </c>
      <c r="G141" s="103" t="s">
        <v>3947</v>
      </c>
      <c r="H141" s="103" t="s">
        <v>219</v>
      </c>
      <c r="I141" s="103" t="s">
        <v>3948</v>
      </c>
      <c r="J141" s="103">
        <v>1</v>
      </c>
    </row>
    <row r="142" spans="1:10">
      <c r="A142" s="103">
        <v>140</v>
      </c>
      <c r="B142" s="103" t="s">
        <v>3949</v>
      </c>
      <c r="C142" s="94" t="s">
        <v>12</v>
      </c>
      <c r="D142" s="103" t="s">
        <v>3940</v>
      </c>
      <c r="E142" s="103" t="s">
        <v>3950</v>
      </c>
      <c r="F142" s="103" t="s">
        <v>15</v>
      </c>
      <c r="G142" s="103" t="s">
        <v>267</v>
      </c>
      <c r="H142" s="103" t="s">
        <v>219</v>
      </c>
      <c r="I142" s="103" t="s">
        <v>267</v>
      </c>
      <c r="J142" s="103">
        <v>2</v>
      </c>
    </row>
    <row r="143" spans="1:10">
      <c r="A143" s="103">
        <v>141</v>
      </c>
      <c r="B143" s="103" t="s">
        <v>3949</v>
      </c>
      <c r="C143" s="94" t="s">
        <v>12</v>
      </c>
      <c r="D143" s="103" t="s">
        <v>3940</v>
      </c>
      <c r="E143" s="103" t="s">
        <v>3950</v>
      </c>
      <c r="F143" s="103" t="s">
        <v>15</v>
      </c>
      <c r="G143" s="103" t="s">
        <v>122</v>
      </c>
      <c r="H143" s="103" t="s">
        <v>219</v>
      </c>
      <c r="I143" s="103" t="s">
        <v>122</v>
      </c>
      <c r="J143" s="103">
        <v>1</v>
      </c>
    </row>
    <row r="144" spans="1:10">
      <c r="A144" s="103">
        <v>142</v>
      </c>
      <c r="B144" s="103" t="s">
        <v>3949</v>
      </c>
      <c r="C144" s="94" t="s">
        <v>12</v>
      </c>
      <c r="D144" s="103" t="s">
        <v>3940</v>
      </c>
      <c r="E144" s="103" t="s">
        <v>3950</v>
      </c>
      <c r="F144" s="103" t="s">
        <v>15</v>
      </c>
      <c r="G144" s="103" t="s">
        <v>234</v>
      </c>
      <c r="H144" s="103" t="s">
        <v>219</v>
      </c>
      <c r="I144" s="103" t="s">
        <v>234</v>
      </c>
      <c r="J144" s="103">
        <v>1</v>
      </c>
    </row>
    <row r="145" ht="24" spans="1:10">
      <c r="A145" s="103">
        <v>143</v>
      </c>
      <c r="B145" s="103" t="s">
        <v>3951</v>
      </c>
      <c r="C145" s="94" t="s">
        <v>12</v>
      </c>
      <c r="D145" s="103" t="s">
        <v>3952</v>
      </c>
      <c r="E145" s="103" t="s">
        <v>3953</v>
      </c>
      <c r="F145" s="103" t="s">
        <v>3954</v>
      </c>
      <c r="G145" s="103" t="s">
        <v>3955</v>
      </c>
      <c r="H145" s="103" t="s">
        <v>219</v>
      </c>
      <c r="I145" s="103" t="s">
        <v>3956</v>
      </c>
      <c r="J145" s="103">
        <v>1</v>
      </c>
    </row>
    <row r="146" ht="24" spans="1:10">
      <c r="A146" s="103">
        <v>144</v>
      </c>
      <c r="B146" s="103" t="s">
        <v>3951</v>
      </c>
      <c r="C146" s="94" t="s">
        <v>12</v>
      </c>
      <c r="D146" s="103" t="s">
        <v>3952</v>
      </c>
      <c r="E146" s="103" t="s">
        <v>3953</v>
      </c>
      <c r="F146" s="103" t="s">
        <v>3954</v>
      </c>
      <c r="G146" s="103" t="s">
        <v>3957</v>
      </c>
      <c r="H146" s="103" t="s">
        <v>219</v>
      </c>
      <c r="I146" s="103" t="s">
        <v>3956</v>
      </c>
      <c r="J146" s="103">
        <v>1</v>
      </c>
    </row>
    <row r="147" ht="24" spans="1:10">
      <c r="A147" s="103">
        <v>145</v>
      </c>
      <c r="B147" s="103" t="s">
        <v>3958</v>
      </c>
      <c r="C147" s="94" t="s">
        <v>12</v>
      </c>
      <c r="D147" s="103" t="s">
        <v>3959</v>
      </c>
      <c r="E147" s="103" t="s">
        <v>3929</v>
      </c>
      <c r="F147" s="103" t="s">
        <v>3960</v>
      </c>
      <c r="G147" s="103" t="s">
        <v>365</v>
      </c>
      <c r="H147" s="103" t="s">
        <v>219</v>
      </c>
      <c r="I147" s="103" t="s">
        <v>3961</v>
      </c>
      <c r="J147" s="103">
        <v>2</v>
      </c>
    </row>
    <row r="148" ht="36" spans="1:10">
      <c r="A148" s="103">
        <v>146</v>
      </c>
      <c r="B148" s="103" t="s">
        <v>3958</v>
      </c>
      <c r="C148" s="94" t="s">
        <v>12</v>
      </c>
      <c r="D148" s="103" t="s">
        <v>3959</v>
      </c>
      <c r="E148" s="103" t="s">
        <v>3929</v>
      </c>
      <c r="F148" s="103" t="s">
        <v>222</v>
      </c>
      <c r="G148" s="103" t="s">
        <v>3962</v>
      </c>
      <c r="H148" s="103" t="s">
        <v>3963</v>
      </c>
      <c r="I148" s="103" t="s">
        <v>3964</v>
      </c>
      <c r="J148" s="103">
        <v>2</v>
      </c>
    </row>
    <row r="149" ht="24" spans="1:10">
      <c r="A149" s="103">
        <v>147</v>
      </c>
      <c r="B149" s="103" t="s">
        <v>3958</v>
      </c>
      <c r="C149" s="94" t="s">
        <v>12</v>
      </c>
      <c r="D149" s="103" t="s">
        <v>3959</v>
      </c>
      <c r="E149" s="103" t="s">
        <v>3929</v>
      </c>
      <c r="F149" s="103" t="s">
        <v>652</v>
      </c>
      <c r="G149" s="103" t="s">
        <v>3965</v>
      </c>
      <c r="H149" s="103" t="s">
        <v>1302</v>
      </c>
      <c r="I149" s="103" t="s">
        <v>3966</v>
      </c>
      <c r="J149" s="103">
        <v>2</v>
      </c>
    </row>
    <row r="150" ht="24" spans="1:10">
      <c r="A150" s="103">
        <v>148</v>
      </c>
      <c r="B150" s="103" t="s">
        <v>3967</v>
      </c>
      <c r="C150" s="94" t="s">
        <v>12</v>
      </c>
      <c r="D150" s="103" t="s">
        <v>3968</v>
      </c>
      <c r="E150" s="103" t="s">
        <v>3968</v>
      </c>
      <c r="F150" s="103" t="s">
        <v>3969</v>
      </c>
      <c r="G150" s="103" t="s">
        <v>3970</v>
      </c>
      <c r="H150" s="103" t="s">
        <v>219</v>
      </c>
      <c r="I150" s="103" t="s">
        <v>1500</v>
      </c>
      <c r="J150" s="103">
        <v>1</v>
      </c>
    </row>
    <row r="151" ht="24" spans="1:10">
      <c r="A151" s="103">
        <v>149</v>
      </c>
      <c r="B151" s="103" t="s">
        <v>3967</v>
      </c>
      <c r="C151" s="94" t="s">
        <v>12</v>
      </c>
      <c r="D151" s="103" t="s">
        <v>3968</v>
      </c>
      <c r="E151" s="103" t="s">
        <v>3968</v>
      </c>
      <c r="F151" s="103" t="s">
        <v>1282</v>
      </c>
      <c r="G151" s="103" t="s">
        <v>3971</v>
      </c>
      <c r="H151" s="103" t="s">
        <v>219</v>
      </c>
      <c r="I151" s="103" t="s">
        <v>3972</v>
      </c>
      <c r="J151" s="103">
        <v>1</v>
      </c>
    </row>
    <row r="152" ht="24" spans="1:10">
      <c r="A152" s="103">
        <v>150</v>
      </c>
      <c r="B152" s="103" t="s">
        <v>3973</v>
      </c>
      <c r="C152" s="94" t="s">
        <v>12</v>
      </c>
      <c r="D152" s="103" t="s">
        <v>3968</v>
      </c>
      <c r="E152" s="103" t="s">
        <v>3968</v>
      </c>
      <c r="F152" s="103" t="s">
        <v>222</v>
      </c>
      <c r="G152" s="103" t="s">
        <v>116</v>
      </c>
      <c r="H152" s="103" t="s">
        <v>219</v>
      </c>
      <c r="I152" s="103" t="s">
        <v>3974</v>
      </c>
      <c r="J152" s="103">
        <v>1</v>
      </c>
    </row>
    <row r="153" ht="24" spans="1:10">
      <c r="A153" s="103">
        <v>151</v>
      </c>
      <c r="B153" s="103" t="s">
        <v>3975</v>
      </c>
      <c r="C153" s="94" t="s">
        <v>12</v>
      </c>
      <c r="D153" s="103" t="s">
        <v>3976</v>
      </c>
      <c r="E153" s="103" t="s">
        <v>3977</v>
      </c>
      <c r="F153" s="103" t="s">
        <v>1282</v>
      </c>
      <c r="G153" s="103" t="s">
        <v>742</v>
      </c>
      <c r="H153" s="103" t="s">
        <v>3978</v>
      </c>
      <c r="I153" s="103" t="s">
        <v>1454</v>
      </c>
      <c r="J153" s="103">
        <v>2</v>
      </c>
    </row>
    <row r="154" ht="24" spans="1:10">
      <c r="A154" s="103">
        <v>152</v>
      </c>
      <c r="B154" s="103" t="s">
        <v>3979</v>
      </c>
      <c r="C154" s="94" t="s">
        <v>12</v>
      </c>
      <c r="D154" s="103" t="s">
        <v>3980</v>
      </c>
      <c r="E154" s="103" t="s">
        <v>3981</v>
      </c>
      <c r="F154" s="103" t="s">
        <v>3646</v>
      </c>
      <c r="G154" s="103" t="s">
        <v>3982</v>
      </c>
      <c r="H154" s="103" t="s">
        <v>3983</v>
      </c>
      <c r="I154" s="103" t="s">
        <v>3984</v>
      </c>
      <c r="J154" s="103">
        <v>1</v>
      </c>
    </row>
    <row r="155" ht="24" spans="1:10">
      <c r="A155" s="103">
        <v>153</v>
      </c>
      <c r="B155" s="103" t="s">
        <v>3979</v>
      </c>
      <c r="C155" s="94" t="s">
        <v>12</v>
      </c>
      <c r="D155" s="103" t="s">
        <v>3980</v>
      </c>
      <c r="E155" s="103" t="s">
        <v>3981</v>
      </c>
      <c r="F155" s="103" t="s">
        <v>3646</v>
      </c>
      <c r="G155" s="103" t="s">
        <v>3982</v>
      </c>
      <c r="H155" s="103" t="s">
        <v>3983</v>
      </c>
      <c r="I155" s="103" t="s">
        <v>3985</v>
      </c>
      <c r="J155" s="103">
        <v>1</v>
      </c>
    </row>
    <row r="156" ht="24" spans="1:10">
      <c r="A156" s="103">
        <v>154</v>
      </c>
      <c r="B156" s="103" t="s">
        <v>3979</v>
      </c>
      <c r="C156" s="94" t="s">
        <v>12</v>
      </c>
      <c r="D156" s="103" t="s">
        <v>3980</v>
      </c>
      <c r="E156" s="103" t="s">
        <v>3981</v>
      </c>
      <c r="F156" s="103" t="s">
        <v>1282</v>
      </c>
      <c r="G156" s="103" t="s">
        <v>3986</v>
      </c>
      <c r="H156" s="103" t="s">
        <v>3983</v>
      </c>
      <c r="I156" s="103" t="s">
        <v>3987</v>
      </c>
      <c r="J156" s="103">
        <v>1</v>
      </c>
    </row>
    <row r="157" ht="24" spans="1:10">
      <c r="A157" s="103">
        <v>155</v>
      </c>
      <c r="B157" s="103" t="s">
        <v>3979</v>
      </c>
      <c r="C157" s="94" t="s">
        <v>12</v>
      </c>
      <c r="D157" s="103" t="s">
        <v>3980</v>
      </c>
      <c r="E157" s="103" t="s">
        <v>3981</v>
      </c>
      <c r="F157" s="103" t="s">
        <v>1278</v>
      </c>
      <c r="G157" s="103" t="s">
        <v>365</v>
      </c>
      <c r="H157" s="103" t="s">
        <v>3983</v>
      </c>
      <c r="I157" s="103" t="s">
        <v>365</v>
      </c>
      <c r="J157" s="103">
        <v>1</v>
      </c>
    </row>
    <row r="158" ht="24" spans="1:10">
      <c r="A158" s="103">
        <v>156</v>
      </c>
      <c r="B158" s="103" t="s">
        <v>3979</v>
      </c>
      <c r="C158" s="94" t="s">
        <v>12</v>
      </c>
      <c r="D158" s="103" t="s">
        <v>3980</v>
      </c>
      <c r="E158" s="103" t="s">
        <v>3981</v>
      </c>
      <c r="F158" s="103" t="s">
        <v>222</v>
      </c>
      <c r="G158" s="103" t="s">
        <v>3988</v>
      </c>
      <c r="H158" s="103" t="s">
        <v>3989</v>
      </c>
      <c r="I158" s="103" t="s">
        <v>3990</v>
      </c>
      <c r="J158" s="103">
        <v>2</v>
      </c>
    </row>
    <row r="159" ht="24" spans="1:10">
      <c r="A159" s="103">
        <v>157</v>
      </c>
      <c r="B159" s="103" t="s">
        <v>3979</v>
      </c>
      <c r="C159" s="94" t="s">
        <v>12</v>
      </c>
      <c r="D159" s="103" t="s">
        <v>3980</v>
      </c>
      <c r="E159" s="103" t="s">
        <v>3981</v>
      </c>
      <c r="F159" s="103" t="s">
        <v>222</v>
      </c>
      <c r="G159" s="103" t="s">
        <v>2226</v>
      </c>
      <c r="H159" s="103" t="s">
        <v>3983</v>
      </c>
      <c r="I159" s="103" t="s">
        <v>3747</v>
      </c>
      <c r="J159" s="103">
        <v>2</v>
      </c>
    </row>
    <row r="160" ht="24" spans="1:10">
      <c r="A160" s="103">
        <v>158</v>
      </c>
      <c r="B160" s="103" t="s">
        <v>3979</v>
      </c>
      <c r="C160" s="94" t="s">
        <v>12</v>
      </c>
      <c r="D160" s="103" t="s">
        <v>3980</v>
      </c>
      <c r="E160" s="103" t="s">
        <v>3981</v>
      </c>
      <c r="F160" s="103" t="s">
        <v>3991</v>
      </c>
      <c r="G160" s="103" t="s">
        <v>38</v>
      </c>
      <c r="H160" s="103" t="s">
        <v>3983</v>
      </c>
      <c r="I160" s="103" t="s">
        <v>3992</v>
      </c>
      <c r="J160" s="103">
        <v>2</v>
      </c>
    </row>
    <row r="161" ht="24" spans="1:10">
      <c r="A161" s="103">
        <v>159</v>
      </c>
      <c r="B161" s="103" t="s">
        <v>3993</v>
      </c>
      <c r="C161" s="94" t="s">
        <v>12</v>
      </c>
      <c r="D161" s="103" t="s">
        <v>3980</v>
      </c>
      <c r="E161" s="103" t="s">
        <v>3981</v>
      </c>
      <c r="F161" s="103" t="s">
        <v>222</v>
      </c>
      <c r="G161" s="103" t="s">
        <v>224</v>
      </c>
      <c r="H161" s="103" t="s">
        <v>3983</v>
      </c>
      <c r="I161" s="103" t="s">
        <v>593</v>
      </c>
      <c r="J161" s="103">
        <v>1</v>
      </c>
    </row>
    <row r="162" ht="24" spans="1:10">
      <c r="A162" s="103">
        <v>160</v>
      </c>
      <c r="B162" s="103" t="s">
        <v>3993</v>
      </c>
      <c r="C162" s="94" t="s">
        <v>12</v>
      </c>
      <c r="D162" s="103" t="s">
        <v>3980</v>
      </c>
      <c r="E162" s="103" t="s">
        <v>3981</v>
      </c>
      <c r="F162" s="103" t="s">
        <v>222</v>
      </c>
      <c r="G162" s="103" t="s">
        <v>116</v>
      </c>
      <c r="H162" s="103" t="s">
        <v>3983</v>
      </c>
      <c r="I162" s="103" t="s">
        <v>3994</v>
      </c>
      <c r="J162" s="103">
        <v>1</v>
      </c>
    </row>
    <row r="163" ht="24" spans="1:10">
      <c r="A163" s="103">
        <v>161</v>
      </c>
      <c r="B163" s="103" t="s">
        <v>3995</v>
      </c>
      <c r="C163" s="94" t="s">
        <v>12</v>
      </c>
      <c r="D163" s="103" t="s">
        <v>3980</v>
      </c>
      <c r="E163" s="103" t="s">
        <v>3981</v>
      </c>
      <c r="F163" s="103" t="s">
        <v>2075</v>
      </c>
      <c r="G163" s="103" t="s">
        <v>3996</v>
      </c>
      <c r="H163" s="103" t="s">
        <v>3983</v>
      </c>
      <c r="I163" s="103" t="s">
        <v>3997</v>
      </c>
      <c r="J163" s="103">
        <v>1</v>
      </c>
    </row>
    <row r="164" ht="24" spans="1:10">
      <c r="A164" s="103">
        <v>162</v>
      </c>
      <c r="B164" s="103" t="s">
        <v>3998</v>
      </c>
      <c r="C164" s="94" t="s">
        <v>12</v>
      </c>
      <c r="D164" s="103" t="s">
        <v>3980</v>
      </c>
      <c r="E164" s="103" t="s">
        <v>3981</v>
      </c>
      <c r="F164" s="103" t="s">
        <v>222</v>
      </c>
      <c r="G164" s="103" t="s">
        <v>3999</v>
      </c>
      <c r="H164" s="103" t="s">
        <v>3983</v>
      </c>
      <c r="I164" s="103" t="s">
        <v>4000</v>
      </c>
      <c r="J164" s="103">
        <v>1</v>
      </c>
    </row>
    <row r="165" ht="24" spans="1:10">
      <c r="A165" s="103">
        <v>163</v>
      </c>
      <c r="B165" s="103" t="s">
        <v>3998</v>
      </c>
      <c r="C165" s="94" t="s">
        <v>12</v>
      </c>
      <c r="D165" s="103" t="s">
        <v>3980</v>
      </c>
      <c r="E165" s="103" t="s">
        <v>3981</v>
      </c>
      <c r="F165" s="103" t="s">
        <v>1187</v>
      </c>
      <c r="G165" s="103" t="s">
        <v>4001</v>
      </c>
      <c r="H165" s="103" t="s">
        <v>3983</v>
      </c>
      <c r="I165" s="103" t="s">
        <v>4000</v>
      </c>
      <c r="J165" s="103">
        <v>1</v>
      </c>
    </row>
    <row r="166" ht="24" spans="1:10">
      <c r="A166" s="103">
        <v>164</v>
      </c>
      <c r="B166" s="103" t="s">
        <v>4002</v>
      </c>
      <c r="C166" s="94" t="s">
        <v>12</v>
      </c>
      <c r="D166" s="103" t="s">
        <v>4003</v>
      </c>
      <c r="E166" s="103" t="s">
        <v>4004</v>
      </c>
      <c r="F166" s="103" t="s">
        <v>3491</v>
      </c>
      <c r="G166" s="103" t="s">
        <v>3492</v>
      </c>
      <c r="H166" s="103" t="s">
        <v>4005</v>
      </c>
      <c r="I166" s="103" t="s">
        <v>4006</v>
      </c>
      <c r="J166" s="103">
        <v>1</v>
      </c>
    </row>
    <row r="167" ht="24" spans="1:10">
      <c r="A167" s="103">
        <v>165</v>
      </c>
      <c r="B167" s="103" t="s">
        <v>4007</v>
      </c>
      <c r="C167" s="94" t="s">
        <v>12</v>
      </c>
      <c r="D167" s="103" t="s">
        <v>4003</v>
      </c>
      <c r="E167" s="103" t="s">
        <v>4004</v>
      </c>
      <c r="F167" s="103" t="s">
        <v>4008</v>
      </c>
      <c r="G167" s="103" t="s">
        <v>4009</v>
      </c>
      <c r="H167" s="103" t="s">
        <v>219</v>
      </c>
      <c r="I167" s="103" t="s">
        <v>3252</v>
      </c>
      <c r="J167" s="103">
        <v>1</v>
      </c>
    </row>
    <row r="168" ht="24" spans="1:10">
      <c r="A168" s="103">
        <v>166</v>
      </c>
      <c r="B168" s="103" t="s">
        <v>4010</v>
      </c>
      <c r="C168" s="94" t="s">
        <v>12</v>
      </c>
      <c r="D168" s="103" t="s">
        <v>4003</v>
      </c>
      <c r="E168" s="103" t="s">
        <v>4004</v>
      </c>
      <c r="F168" s="103" t="s">
        <v>3476</v>
      </c>
      <c r="G168" s="103" t="s">
        <v>4011</v>
      </c>
      <c r="H168" s="103" t="s">
        <v>219</v>
      </c>
      <c r="I168" s="103" t="s">
        <v>3742</v>
      </c>
      <c r="J168" s="103">
        <v>1</v>
      </c>
    </row>
    <row r="169" ht="24" spans="1:10">
      <c r="A169" s="103">
        <v>167</v>
      </c>
      <c r="B169" s="103" t="s">
        <v>4012</v>
      </c>
      <c r="C169" s="94" t="s">
        <v>12</v>
      </c>
      <c r="D169" s="103" t="s">
        <v>4013</v>
      </c>
      <c r="E169" s="103" t="s">
        <v>4014</v>
      </c>
      <c r="F169" s="103" t="s">
        <v>222</v>
      </c>
      <c r="G169" s="103" t="s">
        <v>4015</v>
      </c>
      <c r="H169" s="103" t="s">
        <v>219</v>
      </c>
      <c r="I169" s="103" t="s">
        <v>4016</v>
      </c>
      <c r="J169" s="103">
        <v>1</v>
      </c>
    </row>
    <row r="170" ht="24" spans="1:10">
      <c r="A170" s="103">
        <v>168</v>
      </c>
      <c r="B170" s="103" t="s">
        <v>4012</v>
      </c>
      <c r="C170" s="94" t="s">
        <v>12</v>
      </c>
      <c r="D170" s="103" t="s">
        <v>4013</v>
      </c>
      <c r="E170" s="103" t="s">
        <v>4014</v>
      </c>
      <c r="F170" s="103" t="s">
        <v>3991</v>
      </c>
      <c r="G170" s="103" t="s">
        <v>4017</v>
      </c>
      <c r="H170" s="103" t="s">
        <v>219</v>
      </c>
      <c r="I170" s="103" t="s">
        <v>4018</v>
      </c>
      <c r="J170" s="103">
        <v>1</v>
      </c>
    </row>
    <row r="171" ht="24" spans="1:10">
      <c r="A171" s="103">
        <v>169</v>
      </c>
      <c r="B171" s="103" t="s">
        <v>4012</v>
      </c>
      <c r="C171" s="94" t="s">
        <v>12</v>
      </c>
      <c r="D171" s="103" t="s">
        <v>4013</v>
      </c>
      <c r="E171" s="103" t="s">
        <v>4014</v>
      </c>
      <c r="F171" s="103" t="s">
        <v>222</v>
      </c>
      <c r="G171" s="103" t="s">
        <v>4019</v>
      </c>
      <c r="H171" s="103" t="s">
        <v>219</v>
      </c>
      <c r="I171" s="103" t="s">
        <v>4020</v>
      </c>
      <c r="J171" s="103">
        <v>1</v>
      </c>
    </row>
    <row r="172" ht="24" spans="1:10">
      <c r="A172" s="103">
        <v>170</v>
      </c>
      <c r="B172" s="103" t="s">
        <v>4012</v>
      </c>
      <c r="C172" s="94" t="s">
        <v>12</v>
      </c>
      <c r="D172" s="103" t="s">
        <v>4013</v>
      </c>
      <c r="E172" s="103" t="s">
        <v>4014</v>
      </c>
      <c r="F172" s="103" t="s">
        <v>1282</v>
      </c>
      <c r="G172" s="103" t="s">
        <v>742</v>
      </c>
      <c r="H172" s="103" t="s">
        <v>219</v>
      </c>
      <c r="I172" s="103" t="s">
        <v>170</v>
      </c>
      <c r="J172" s="103">
        <v>1</v>
      </c>
    </row>
    <row r="173" ht="24" spans="1:10">
      <c r="A173" s="103">
        <v>171</v>
      </c>
      <c r="B173" s="103" t="s">
        <v>4021</v>
      </c>
      <c r="C173" s="94" t="s">
        <v>12</v>
      </c>
      <c r="D173" s="103" t="s">
        <v>4013</v>
      </c>
      <c r="E173" s="103" t="s">
        <v>4014</v>
      </c>
      <c r="F173" s="103" t="s">
        <v>2075</v>
      </c>
      <c r="G173" s="103" t="s">
        <v>4022</v>
      </c>
      <c r="H173" s="103" t="s">
        <v>219</v>
      </c>
      <c r="I173" s="103" t="s">
        <v>4023</v>
      </c>
      <c r="J173" s="103">
        <v>1</v>
      </c>
    </row>
    <row r="174" ht="24" spans="1:10">
      <c r="A174" s="103">
        <v>172</v>
      </c>
      <c r="B174" s="103" t="s">
        <v>4024</v>
      </c>
      <c r="C174" s="94" t="s">
        <v>12</v>
      </c>
      <c r="D174" s="103" t="s">
        <v>4013</v>
      </c>
      <c r="E174" s="103" t="s">
        <v>4014</v>
      </c>
      <c r="F174" s="103" t="s">
        <v>222</v>
      </c>
      <c r="G174" s="103" t="s">
        <v>4019</v>
      </c>
      <c r="H174" s="103" t="s">
        <v>219</v>
      </c>
      <c r="I174" s="103" t="s">
        <v>4025</v>
      </c>
      <c r="J174" s="103">
        <v>2</v>
      </c>
    </row>
    <row r="175" ht="24" spans="1:10">
      <c r="A175" s="103">
        <v>173</v>
      </c>
      <c r="B175" s="103" t="s">
        <v>4026</v>
      </c>
      <c r="C175" s="94" t="s">
        <v>12</v>
      </c>
      <c r="D175" s="103" t="s">
        <v>4027</v>
      </c>
      <c r="E175" s="103" t="s">
        <v>4028</v>
      </c>
      <c r="F175" s="103" t="s">
        <v>652</v>
      </c>
      <c r="G175" s="103" t="s">
        <v>4029</v>
      </c>
      <c r="H175" s="103" t="s">
        <v>4030</v>
      </c>
      <c r="I175" s="103" t="s">
        <v>4031</v>
      </c>
      <c r="J175" s="103">
        <v>1</v>
      </c>
    </row>
    <row r="176" ht="24" spans="1:10">
      <c r="A176" s="103">
        <v>174</v>
      </c>
      <c r="B176" s="103" t="s">
        <v>4032</v>
      </c>
      <c r="C176" s="94" t="s">
        <v>12</v>
      </c>
      <c r="D176" s="103" t="s">
        <v>4027</v>
      </c>
      <c r="E176" s="103" t="s">
        <v>4033</v>
      </c>
      <c r="F176" s="103" t="s">
        <v>3491</v>
      </c>
      <c r="G176" s="103" t="s">
        <v>3831</v>
      </c>
      <c r="H176" s="103" t="s">
        <v>4034</v>
      </c>
      <c r="I176" s="103" t="s">
        <v>4006</v>
      </c>
      <c r="J176" s="103">
        <v>1</v>
      </c>
    </row>
    <row r="177" ht="24" spans="1:10">
      <c r="A177" s="103">
        <v>175</v>
      </c>
      <c r="B177" s="103" t="s">
        <v>4026</v>
      </c>
      <c r="C177" s="94" t="s">
        <v>12</v>
      </c>
      <c r="D177" s="103" t="s">
        <v>4027</v>
      </c>
      <c r="E177" s="103" t="s">
        <v>4028</v>
      </c>
      <c r="F177" s="103" t="s">
        <v>3476</v>
      </c>
      <c r="G177" s="103" t="s">
        <v>4035</v>
      </c>
      <c r="H177" s="103"/>
      <c r="I177" s="103" t="s">
        <v>4036</v>
      </c>
      <c r="J177" s="103">
        <v>1</v>
      </c>
    </row>
    <row r="178" ht="24" spans="1:10">
      <c r="A178" s="103">
        <v>176</v>
      </c>
      <c r="B178" s="103" t="s">
        <v>4032</v>
      </c>
      <c r="C178" s="94" t="s">
        <v>12</v>
      </c>
      <c r="D178" s="103" t="s">
        <v>4037</v>
      </c>
      <c r="E178" s="103" t="s">
        <v>4028</v>
      </c>
      <c r="F178" s="103" t="s">
        <v>3491</v>
      </c>
      <c r="G178" s="103" t="s">
        <v>3831</v>
      </c>
      <c r="H178" s="103" t="s">
        <v>4038</v>
      </c>
      <c r="I178" s="103" t="s">
        <v>4039</v>
      </c>
      <c r="J178" s="103">
        <v>1</v>
      </c>
    </row>
    <row r="179" ht="24" spans="1:10">
      <c r="A179" s="103">
        <v>177</v>
      </c>
      <c r="B179" s="103" t="s">
        <v>4032</v>
      </c>
      <c r="C179" s="94" t="s">
        <v>12</v>
      </c>
      <c r="D179" s="103" t="s">
        <v>4027</v>
      </c>
      <c r="E179" s="103" t="s">
        <v>4033</v>
      </c>
      <c r="F179" s="103" t="s">
        <v>1282</v>
      </c>
      <c r="G179" s="103" t="s">
        <v>4040</v>
      </c>
      <c r="H179" s="103" t="s">
        <v>4041</v>
      </c>
      <c r="I179" s="103" t="s">
        <v>4042</v>
      </c>
      <c r="J179" s="103">
        <v>1</v>
      </c>
    </row>
    <row r="180" ht="24" spans="1:10">
      <c r="A180" s="103">
        <v>178</v>
      </c>
      <c r="B180" s="103" t="s">
        <v>4043</v>
      </c>
      <c r="C180" s="94" t="s">
        <v>12</v>
      </c>
      <c r="D180" s="103" t="s">
        <v>4044</v>
      </c>
      <c r="E180" s="103" t="s">
        <v>4045</v>
      </c>
      <c r="F180" s="103" t="s">
        <v>1278</v>
      </c>
      <c r="G180" s="103" t="s">
        <v>4046</v>
      </c>
      <c r="H180" s="103" t="s">
        <v>219</v>
      </c>
      <c r="I180" s="103" t="s">
        <v>4047</v>
      </c>
      <c r="J180" s="103">
        <v>1</v>
      </c>
    </row>
    <row r="181" ht="24" spans="1:10">
      <c r="A181" s="103">
        <v>179</v>
      </c>
      <c r="B181" s="103" t="s">
        <v>4048</v>
      </c>
      <c r="C181" s="94" t="s">
        <v>12</v>
      </c>
      <c r="D181" s="103" t="s">
        <v>4044</v>
      </c>
      <c r="E181" s="103" t="s">
        <v>4045</v>
      </c>
      <c r="F181" s="103" t="s">
        <v>222</v>
      </c>
      <c r="G181" s="103" t="s">
        <v>4049</v>
      </c>
      <c r="H181" s="103" t="s">
        <v>219</v>
      </c>
      <c r="I181" s="103" t="s">
        <v>4050</v>
      </c>
      <c r="J181" s="103">
        <v>1</v>
      </c>
    </row>
    <row r="182" ht="24" spans="1:10">
      <c r="A182" s="103">
        <v>180</v>
      </c>
      <c r="B182" s="103" t="s">
        <v>4043</v>
      </c>
      <c r="C182" s="94" t="s">
        <v>12</v>
      </c>
      <c r="D182" s="103" t="s">
        <v>4044</v>
      </c>
      <c r="E182" s="103" t="s">
        <v>4045</v>
      </c>
      <c r="F182" s="103" t="s">
        <v>1278</v>
      </c>
      <c r="G182" s="103" t="s">
        <v>4051</v>
      </c>
      <c r="H182" s="103" t="s">
        <v>219</v>
      </c>
      <c r="I182" s="103" t="s">
        <v>4047</v>
      </c>
      <c r="J182" s="103">
        <v>1</v>
      </c>
    </row>
    <row r="183" ht="24" spans="1:10">
      <c r="A183" s="103">
        <v>181</v>
      </c>
      <c r="B183" s="103" t="s">
        <v>4052</v>
      </c>
      <c r="C183" s="94" t="s">
        <v>12</v>
      </c>
      <c r="D183" s="103" t="s">
        <v>4044</v>
      </c>
      <c r="E183" s="103" t="s">
        <v>4045</v>
      </c>
      <c r="F183" s="103" t="s">
        <v>4053</v>
      </c>
      <c r="G183" s="103" t="s">
        <v>4054</v>
      </c>
      <c r="H183" s="103" t="s">
        <v>219</v>
      </c>
      <c r="I183" s="103" t="s">
        <v>4055</v>
      </c>
      <c r="J183" s="103">
        <v>1</v>
      </c>
    </row>
    <row r="184" ht="24" spans="1:10">
      <c r="A184" s="103">
        <v>182</v>
      </c>
      <c r="B184" s="103" t="s">
        <v>4052</v>
      </c>
      <c r="C184" s="94" t="s">
        <v>12</v>
      </c>
      <c r="D184" s="103" t="s">
        <v>4044</v>
      </c>
      <c r="E184" s="103" t="s">
        <v>4045</v>
      </c>
      <c r="F184" s="103" t="s">
        <v>2075</v>
      </c>
      <c r="G184" s="103" t="s">
        <v>4056</v>
      </c>
      <c r="H184" s="103" t="s">
        <v>219</v>
      </c>
      <c r="I184" s="103" t="s">
        <v>4057</v>
      </c>
      <c r="J184" s="103">
        <v>1</v>
      </c>
    </row>
    <row r="185" ht="24" spans="1:10">
      <c r="A185" s="103">
        <v>183</v>
      </c>
      <c r="B185" s="103" t="s">
        <v>4052</v>
      </c>
      <c r="C185" s="94" t="s">
        <v>12</v>
      </c>
      <c r="D185" s="103" t="s">
        <v>4044</v>
      </c>
      <c r="E185" s="103" t="s">
        <v>4045</v>
      </c>
      <c r="F185" s="103" t="s">
        <v>2075</v>
      </c>
      <c r="G185" s="103" t="s">
        <v>4058</v>
      </c>
      <c r="H185" s="103" t="s">
        <v>219</v>
      </c>
      <c r="I185" s="103" t="s">
        <v>4059</v>
      </c>
      <c r="J185" s="103">
        <v>1</v>
      </c>
    </row>
    <row r="186" ht="24" spans="1:10">
      <c r="A186" s="103">
        <v>184</v>
      </c>
      <c r="B186" s="103" t="s">
        <v>4043</v>
      </c>
      <c r="C186" s="94" t="s">
        <v>12</v>
      </c>
      <c r="D186" s="103" t="s">
        <v>4044</v>
      </c>
      <c r="E186" s="103" t="s">
        <v>4045</v>
      </c>
      <c r="F186" s="103" t="s">
        <v>4053</v>
      </c>
      <c r="G186" s="103" t="s">
        <v>4060</v>
      </c>
      <c r="H186" s="103" t="s">
        <v>219</v>
      </c>
      <c r="I186" s="103" t="s">
        <v>4050</v>
      </c>
      <c r="J186" s="103">
        <v>1</v>
      </c>
    </row>
    <row r="187" ht="36" spans="1:10">
      <c r="A187" s="103">
        <v>185</v>
      </c>
      <c r="B187" s="103" t="s">
        <v>4043</v>
      </c>
      <c r="C187" s="94" t="s">
        <v>12</v>
      </c>
      <c r="D187" s="103" t="s">
        <v>4044</v>
      </c>
      <c r="E187" s="103" t="s">
        <v>4045</v>
      </c>
      <c r="F187" s="103" t="s">
        <v>4053</v>
      </c>
      <c r="G187" s="103" t="s">
        <v>4061</v>
      </c>
      <c r="H187" s="103" t="s">
        <v>219</v>
      </c>
      <c r="I187" s="103" t="s">
        <v>4050</v>
      </c>
      <c r="J187" s="103">
        <v>1</v>
      </c>
    </row>
    <row r="188" ht="24" spans="1:10">
      <c r="A188" s="103">
        <v>186</v>
      </c>
      <c r="B188" s="103" t="s">
        <v>4062</v>
      </c>
      <c r="C188" s="94" t="s">
        <v>12</v>
      </c>
      <c r="D188" s="103" t="s">
        <v>4063</v>
      </c>
      <c r="E188" s="103" t="s">
        <v>4064</v>
      </c>
      <c r="F188" s="103" t="s">
        <v>652</v>
      </c>
      <c r="G188" s="103" t="s">
        <v>4029</v>
      </c>
      <c r="H188" s="103" t="s">
        <v>4030</v>
      </c>
      <c r="I188" s="103" t="s">
        <v>4031</v>
      </c>
      <c r="J188" s="103">
        <v>1</v>
      </c>
    </row>
    <row r="189" ht="24" spans="1:10">
      <c r="A189" s="103">
        <v>187</v>
      </c>
      <c r="B189" s="103" t="s">
        <v>4065</v>
      </c>
      <c r="C189" s="94" t="s">
        <v>12</v>
      </c>
      <c r="D189" s="103" t="s">
        <v>4063</v>
      </c>
      <c r="E189" s="103" t="s">
        <v>4064</v>
      </c>
      <c r="F189" s="103" t="s">
        <v>343</v>
      </c>
      <c r="G189" s="105" t="s">
        <v>742</v>
      </c>
      <c r="H189" s="103" t="s">
        <v>4066</v>
      </c>
      <c r="I189" s="103" t="s">
        <v>4067</v>
      </c>
      <c r="J189" s="103">
        <v>1</v>
      </c>
    </row>
    <row r="190" ht="24" spans="1:10">
      <c r="A190" s="103">
        <v>188</v>
      </c>
      <c r="B190" s="103" t="s">
        <v>4062</v>
      </c>
      <c r="C190" s="94" t="s">
        <v>12</v>
      </c>
      <c r="D190" s="103" t="s">
        <v>4068</v>
      </c>
      <c r="E190" s="103" t="s">
        <v>4064</v>
      </c>
      <c r="F190" s="103" t="s">
        <v>652</v>
      </c>
      <c r="G190" s="103" t="s">
        <v>3839</v>
      </c>
      <c r="H190" s="103" t="s">
        <v>219</v>
      </c>
      <c r="I190" s="103" t="s">
        <v>4069</v>
      </c>
      <c r="J190" s="103">
        <v>1</v>
      </c>
    </row>
    <row r="191" spans="1:10">
      <c r="A191" s="103">
        <v>189</v>
      </c>
      <c r="B191" s="103" t="s">
        <v>4070</v>
      </c>
      <c r="C191" s="94" t="s">
        <v>12</v>
      </c>
      <c r="D191" s="103" t="s">
        <v>4071</v>
      </c>
      <c r="E191" s="103" t="s">
        <v>4072</v>
      </c>
      <c r="F191" s="103" t="s">
        <v>4073</v>
      </c>
      <c r="G191" s="103" t="s">
        <v>2972</v>
      </c>
      <c r="H191" s="103" t="s">
        <v>4074</v>
      </c>
      <c r="I191" s="103" t="s">
        <v>4075</v>
      </c>
      <c r="J191" s="103">
        <v>2</v>
      </c>
    </row>
    <row r="192" spans="1:10">
      <c r="A192" s="103">
        <v>190</v>
      </c>
      <c r="B192" s="103" t="s">
        <v>4070</v>
      </c>
      <c r="C192" s="94" t="s">
        <v>12</v>
      </c>
      <c r="D192" s="103" t="s">
        <v>4071</v>
      </c>
      <c r="E192" s="103" t="s">
        <v>4072</v>
      </c>
      <c r="F192" s="103" t="s">
        <v>4073</v>
      </c>
      <c r="G192" s="103" t="s">
        <v>2972</v>
      </c>
      <c r="H192" s="103" t="s">
        <v>3715</v>
      </c>
      <c r="I192" s="103" t="s">
        <v>4076</v>
      </c>
      <c r="J192" s="103">
        <v>2</v>
      </c>
    </row>
    <row r="193" spans="1:10">
      <c r="A193" s="103">
        <v>191</v>
      </c>
      <c r="B193" s="103" t="s">
        <v>4077</v>
      </c>
      <c r="C193" s="94" t="s">
        <v>12</v>
      </c>
      <c r="D193" s="103" t="s">
        <v>4071</v>
      </c>
      <c r="E193" s="103" t="s">
        <v>4077</v>
      </c>
      <c r="F193" s="103" t="s">
        <v>3849</v>
      </c>
      <c r="G193" s="103" t="s">
        <v>3058</v>
      </c>
      <c r="H193" s="103" t="s">
        <v>219</v>
      </c>
      <c r="I193" s="103" t="s">
        <v>3058</v>
      </c>
      <c r="J193" s="103">
        <v>1</v>
      </c>
    </row>
    <row r="194" spans="1:10">
      <c r="A194" s="103">
        <v>192</v>
      </c>
      <c r="B194" s="103" t="s">
        <v>4077</v>
      </c>
      <c r="C194" s="94" t="s">
        <v>12</v>
      </c>
      <c r="D194" s="103" t="s">
        <v>4071</v>
      </c>
      <c r="E194" s="103" t="s">
        <v>4077</v>
      </c>
      <c r="F194" s="103" t="s">
        <v>4078</v>
      </c>
      <c r="G194" s="103" t="s">
        <v>3058</v>
      </c>
      <c r="H194" s="103" t="s">
        <v>219</v>
      </c>
      <c r="I194" s="103" t="s">
        <v>3058</v>
      </c>
      <c r="J194" s="103">
        <v>1</v>
      </c>
    </row>
    <row r="195" spans="1:10">
      <c r="A195" s="103">
        <v>193</v>
      </c>
      <c r="B195" s="103" t="s">
        <v>4077</v>
      </c>
      <c r="C195" s="94" t="s">
        <v>12</v>
      </c>
      <c r="D195" s="103" t="s">
        <v>4071</v>
      </c>
      <c r="E195" s="103" t="s">
        <v>4077</v>
      </c>
      <c r="F195" s="103" t="s">
        <v>4079</v>
      </c>
      <c r="G195" s="103" t="s">
        <v>4080</v>
      </c>
      <c r="H195" s="103" t="s">
        <v>219</v>
      </c>
      <c r="I195" s="103" t="s">
        <v>4081</v>
      </c>
      <c r="J195" s="103">
        <v>1</v>
      </c>
    </row>
    <row r="196" spans="1:10">
      <c r="A196" s="103">
        <v>194</v>
      </c>
      <c r="B196" s="103" t="s">
        <v>4082</v>
      </c>
      <c r="C196" s="94" t="s">
        <v>12</v>
      </c>
      <c r="D196" s="103" t="s">
        <v>4071</v>
      </c>
      <c r="E196" s="103" t="s">
        <v>4082</v>
      </c>
      <c r="F196" s="103" t="s">
        <v>3849</v>
      </c>
      <c r="G196" s="103" t="s">
        <v>3058</v>
      </c>
      <c r="H196" s="103" t="s">
        <v>3808</v>
      </c>
      <c r="I196" s="103" t="s">
        <v>4083</v>
      </c>
      <c r="J196" s="103">
        <v>3</v>
      </c>
    </row>
    <row r="197" spans="1:10">
      <c r="A197" s="103">
        <v>195</v>
      </c>
      <c r="B197" s="103" t="s">
        <v>4082</v>
      </c>
      <c r="C197" s="94" t="s">
        <v>12</v>
      </c>
      <c r="D197" s="103" t="s">
        <v>4071</v>
      </c>
      <c r="E197" s="103" t="s">
        <v>4082</v>
      </c>
      <c r="F197" s="103" t="s">
        <v>3849</v>
      </c>
      <c r="G197" s="103" t="s">
        <v>4084</v>
      </c>
      <c r="H197" s="103" t="s">
        <v>3808</v>
      </c>
      <c r="I197" s="103" t="s">
        <v>4083</v>
      </c>
      <c r="J197" s="103">
        <v>1</v>
      </c>
    </row>
    <row r="198" spans="1:10">
      <c r="A198" s="103">
        <v>196</v>
      </c>
      <c r="B198" s="103" t="s">
        <v>4085</v>
      </c>
      <c r="C198" s="94" t="s">
        <v>12</v>
      </c>
      <c r="D198" s="103" t="s">
        <v>4071</v>
      </c>
      <c r="E198" s="103" t="s">
        <v>4086</v>
      </c>
      <c r="F198" s="103" t="s">
        <v>127</v>
      </c>
      <c r="G198" s="103" t="s">
        <v>3058</v>
      </c>
      <c r="H198" s="103" t="s">
        <v>4087</v>
      </c>
      <c r="I198" s="103" t="s">
        <v>4088</v>
      </c>
      <c r="J198" s="103">
        <v>4</v>
      </c>
    </row>
    <row r="199" spans="1:10">
      <c r="A199" s="103">
        <v>197</v>
      </c>
      <c r="B199" s="103" t="s">
        <v>4089</v>
      </c>
      <c r="C199" s="94" t="s">
        <v>12</v>
      </c>
      <c r="D199" s="103" t="s">
        <v>4071</v>
      </c>
      <c r="E199" s="103" t="s">
        <v>4090</v>
      </c>
      <c r="F199" s="103" t="s">
        <v>3849</v>
      </c>
      <c r="G199" s="103" t="s">
        <v>4091</v>
      </c>
      <c r="H199" s="103" t="s">
        <v>4087</v>
      </c>
      <c r="I199" s="103" t="s">
        <v>4091</v>
      </c>
      <c r="J199" s="103">
        <v>1</v>
      </c>
    </row>
    <row r="200" spans="1:10">
      <c r="A200" s="103">
        <v>198</v>
      </c>
      <c r="B200" s="103" t="s">
        <v>4089</v>
      </c>
      <c r="C200" s="94" t="s">
        <v>12</v>
      </c>
      <c r="D200" s="103" t="s">
        <v>4071</v>
      </c>
      <c r="E200" s="103" t="s">
        <v>4090</v>
      </c>
      <c r="F200" s="103" t="s">
        <v>4092</v>
      </c>
      <c r="G200" s="103" t="s">
        <v>3892</v>
      </c>
      <c r="H200" s="103" t="s">
        <v>514</v>
      </c>
      <c r="I200" s="103" t="s">
        <v>29</v>
      </c>
      <c r="J200" s="103">
        <v>1</v>
      </c>
    </row>
    <row r="201" spans="1:10">
      <c r="A201" s="103">
        <v>199</v>
      </c>
      <c r="B201" s="103" t="s">
        <v>4093</v>
      </c>
      <c r="C201" s="94" t="s">
        <v>12</v>
      </c>
      <c r="D201" s="103" t="s">
        <v>4071</v>
      </c>
      <c r="E201" s="103" t="s">
        <v>4094</v>
      </c>
      <c r="F201" s="103" t="s">
        <v>127</v>
      </c>
      <c r="G201" s="103" t="s">
        <v>3058</v>
      </c>
      <c r="H201" s="103" t="s">
        <v>4087</v>
      </c>
      <c r="I201" s="103" t="s">
        <v>4095</v>
      </c>
      <c r="J201" s="103">
        <v>1</v>
      </c>
    </row>
    <row r="202" spans="1:10">
      <c r="A202" s="103">
        <v>200</v>
      </c>
      <c r="B202" s="103" t="s">
        <v>4093</v>
      </c>
      <c r="C202" s="94" t="s">
        <v>12</v>
      </c>
      <c r="D202" s="103" t="s">
        <v>4071</v>
      </c>
      <c r="E202" s="103" t="s">
        <v>4094</v>
      </c>
      <c r="F202" s="103" t="s">
        <v>127</v>
      </c>
      <c r="G202" s="103" t="s">
        <v>3058</v>
      </c>
      <c r="H202" s="103" t="s">
        <v>4087</v>
      </c>
      <c r="I202" s="103" t="s">
        <v>4096</v>
      </c>
      <c r="J202" s="103">
        <v>1</v>
      </c>
    </row>
    <row r="203" spans="1:10">
      <c r="A203" s="103">
        <v>201</v>
      </c>
      <c r="B203" s="103" t="s">
        <v>4093</v>
      </c>
      <c r="C203" s="94" t="s">
        <v>12</v>
      </c>
      <c r="D203" s="103" t="s">
        <v>4071</v>
      </c>
      <c r="E203" s="103" t="s">
        <v>4094</v>
      </c>
      <c r="F203" s="103" t="s">
        <v>3678</v>
      </c>
      <c r="G203" s="103" t="s">
        <v>4081</v>
      </c>
      <c r="H203" s="103" t="s">
        <v>514</v>
      </c>
      <c r="I203" s="103" t="s">
        <v>4097</v>
      </c>
      <c r="J203" s="103">
        <v>2</v>
      </c>
    </row>
    <row r="204" spans="1:10">
      <c r="A204" s="103">
        <v>202</v>
      </c>
      <c r="B204" s="103" t="s">
        <v>4098</v>
      </c>
      <c r="C204" s="94" t="s">
        <v>12</v>
      </c>
      <c r="D204" s="103" t="s">
        <v>4099</v>
      </c>
      <c r="E204" s="103" t="s">
        <v>4100</v>
      </c>
      <c r="F204" s="103" t="s">
        <v>127</v>
      </c>
      <c r="G204" s="103" t="s">
        <v>3058</v>
      </c>
      <c r="H204" s="103" t="s">
        <v>3808</v>
      </c>
      <c r="I204" s="103" t="s">
        <v>4096</v>
      </c>
      <c r="J204" s="103">
        <v>1</v>
      </c>
    </row>
    <row r="205" spans="1:10">
      <c r="A205" s="103">
        <v>203</v>
      </c>
      <c r="B205" s="103" t="s">
        <v>4101</v>
      </c>
      <c r="C205" s="94" t="s">
        <v>12</v>
      </c>
      <c r="D205" s="103" t="s">
        <v>4099</v>
      </c>
      <c r="E205" s="103" t="s">
        <v>4102</v>
      </c>
      <c r="F205" s="103" t="s">
        <v>127</v>
      </c>
      <c r="G205" s="103" t="s">
        <v>3058</v>
      </c>
      <c r="H205" s="103" t="s">
        <v>219</v>
      </c>
      <c r="I205" s="103" t="s">
        <v>4095</v>
      </c>
      <c r="J205" s="103">
        <v>1</v>
      </c>
    </row>
    <row r="206" spans="1:10">
      <c r="A206" s="103">
        <v>204</v>
      </c>
      <c r="B206" s="103" t="s">
        <v>4103</v>
      </c>
      <c r="C206" s="94" t="s">
        <v>12</v>
      </c>
      <c r="D206" s="103" t="s">
        <v>4099</v>
      </c>
      <c r="E206" s="103" t="s">
        <v>4102</v>
      </c>
      <c r="F206" s="103" t="s">
        <v>3849</v>
      </c>
      <c r="G206" s="103" t="s">
        <v>4104</v>
      </c>
      <c r="H206" s="103" t="s">
        <v>219</v>
      </c>
      <c r="I206" s="103" t="s">
        <v>3893</v>
      </c>
      <c r="J206" s="103">
        <v>1</v>
      </c>
    </row>
    <row r="207" spans="1:10">
      <c r="A207" s="103">
        <v>205</v>
      </c>
      <c r="B207" s="103" t="s">
        <v>4105</v>
      </c>
      <c r="C207" s="94" t="s">
        <v>12</v>
      </c>
      <c r="D207" s="103" t="s">
        <v>4071</v>
      </c>
      <c r="E207" s="103" t="s">
        <v>4105</v>
      </c>
      <c r="F207" s="103" t="s">
        <v>127</v>
      </c>
      <c r="G207" s="103" t="s">
        <v>22</v>
      </c>
      <c r="H207" s="103" t="s">
        <v>4087</v>
      </c>
      <c r="I207" s="103" t="s">
        <v>4088</v>
      </c>
      <c r="J207" s="103">
        <v>2</v>
      </c>
    </row>
    <row r="208" spans="1:10">
      <c r="A208" s="103">
        <v>206</v>
      </c>
      <c r="B208" s="103" t="s">
        <v>4105</v>
      </c>
      <c r="C208" s="94" t="s">
        <v>12</v>
      </c>
      <c r="D208" s="103" t="s">
        <v>4071</v>
      </c>
      <c r="E208" s="103" t="s">
        <v>4105</v>
      </c>
      <c r="F208" s="103" t="s">
        <v>3849</v>
      </c>
      <c r="G208" s="103" t="s">
        <v>22</v>
      </c>
      <c r="H208" s="103" t="s">
        <v>514</v>
      </c>
      <c r="I208" s="103" t="s">
        <v>4106</v>
      </c>
      <c r="J208" s="103">
        <v>1</v>
      </c>
    </row>
    <row r="209" spans="1:10">
      <c r="A209" s="103">
        <v>207</v>
      </c>
      <c r="B209" s="103" t="s">
        <v>4105</v>
      </c>
      <c r="C209" s="94" t="s">
        <v>12</v>
      </c>
      <c r="D209" s="103" t="s">
        <v>4071</v>
      </c>
      <c r="E209" s="103" t="s">
        <v>4105</v>
      </c>
      <c r="F209" s="103" t="s">
        <v>3849</v>
      </c>
      <c r="G209" s="103" t="s">
        <v>22</v>
      </c>
      <c r="H209" s="103" t="s">
        <v>514</v>
      </c>
      <c r="I209" s="103" t="s">
        <v>4107</v>
      </c>
      <c r="J209" s="103">
        <v>2</v>
      </c>
    </row>
    <row r="210" spans="1:10">
      <c r="A210" s="103">
        <v>208</v>
      </c>
      <c r="B210" s="103" t="s">
        <v>4105</v>
      </c>
      <c r="C210" s="94" t="s">
        <v>12</v>
      </c>
      <c r="D210" s="103" t="s">
        <v>4071</v>
      </c>
      <c r="E210" s="103" t="s">
        <v>4105</v>
      </c>
      <c r="F210" s="103" t="s">
        <v>127</v>
      </c>
      <c r="G210" s="103" t="s">
        <v>22</v>
      </c>
      <c r="H210" s="103" t="s">
        <v>514</v>
      </c>
      <c r="I210" s="103" t="s">
        <v>4108</v>
      </c>
      <c r="J210" s="103">
        <v>1</v>
      </c>
    </row>
    <row r="211" spans="1:10">
      <c r="A211" s="103">
        <v>209</v>
      </c>
      <c r="B211" s="103" t="s">
        <v>4109</v>
      </c>
      <c r="C211" s="94" t="s">
        <v>12</v>
      </c>
      <c r="D211" s="103" t="s">
        <v>4071</v>
      </c>
      <c r="E211" s="103" t="s">
        <v>4109</v>
      </c>
      <c r="F211" s="103" t="s">
        <v>127</v>
      </c>
      <c r="G211" s="103" t="s">
        <v>3058</v>
      </c>
      <c r="H211" s="103" t="s">
        <v>4110</v>
      </c>
      <c r="I211" s="103" t="s">
        <v>4111</v>
      </c>
      <c r="J211" s="103">
        <v>1</v>
      </c>
    </row>
    <row r="212" spans="1:10">
      <c r="A212" s="103">
        <v>210</v>
      </c>
      <c r="B212" s="103" t="s">
        <v>4109</v>
      </c>
      <c r="C212" s="94" t="s">
        <v>12</v>
      </c>
      <c r="D212" s="103" t="s">
        <v>4071</v>
      </c>
      <c r="E212" s="103" t="s">
        <v>4109</v>
      </c>
      <c r="F212" s="103" t="s">
        <v>3849</v>
      </c>
      <c r="G212" s="103" t="s">
        <v>3058</v>
      </c>
      <c r="H212" s="103" t="s">
        <v>4110</v>
      </c>
      <c r="I212" s="103" t="s">
        <v>3077</v>
      </c>
      <c r="J212" s="103">
        <v>1</v>
      </c>
    </row>
    <row r="213" spans="1:10">
      <c r="A213" s="103">
        <v>211</v>
      </c>
      <c r="B213" s="103" t="s">
        <v>4109</v>
      </c>
      <c r="C213" s="94" t="s">
        <v>12</v>
      </c>
      <c r="D213" s="103" t="s">
        <v>4071</v>
      </c>
      <c r="E213" s="103" t="s">
        <v>4109</v>
      </c>
      <c r="F213" s="103" t="s">
        <v>3849</v>
      </c>
      <c r="G213" s="103" t="s">
        <v>3058</v>
      </c>
      <c r="H213" s="103" t="s">
        <v>4110</v>
      </c>
      <c r="I213" s="103" t="s">
        <v>4091</v>
      </c>
      <c r="J213" s="103">
        <v>1</v>
      </c>
    </row>
    <row r="214" spans="1:10">
      <c r="A214" s="103">
        <v>212</v>
      </c>
      <c r="B214" s="103" t="s">
        <v>4109</v>
      </c>
      <c r="C214" s="94" t="s">
        <v>12</v>
      </c>
      <c r="D214" s="103" t="s">
        <v>4099</v>
      </c>
      <c r="E214" s="103" t="s">
        <v>4109</v>
      </c>
      <c r="F214" s="103" t="s">
        <v>4112</v>
      </c>
      <c r="G214" s="103" t="s">
        <v>4113</v>
      </c>
      <c r="H214" s="103" t="s">
        <v>4110</v>
      </c>
      <c r="I214" s="103" t="s">
        <v>4114</v>
      </c>
      <c r="J214" s="103">
        <v>1</v>
      </c>
    </row>
    <row r="215" spans="1:10">
      <c r="A215" s="103">
        <v>213</v>
      </c>
      <c r="B215" s="103" t="s">
        <v>4115</v>
      </c>
      <c r="C215" s="94" t="s">
        <v>12</v>
      </c>
      <c r="D215" s="103" t="s">
        <v>4071</v>
      </c>
      <c r="E215" s="103" t="s">
        <v>4116</v>
      </c>
      <c r="F215" s="103" t="s">
        <v>3849</v>
      </c>
      <c r="G215" s="103" t="s">
        <v>4091</v>
      </c>
      <c r="H215" s="103" t="s">
        <v>4087</v>
      </c>
      <c r="I215" s="103" t="s">
        <v>4091</v>
      </c>
      <c r="J215" s="103">
        <v>1</v>
      </c>
    </row>
    <row r="216" spans="1:10">
      <c r="A216" s="103">
        <v>214</v>
      </c>
      <c r="B216" s="103" t="s">
        <v>4115</v>
      </c>
      <c r="C216" s="94" t="s">
        <v>12</v>
      </c>
      <c r="D216" s="103" t="s">
        <v>4071</v>
      </c>
      <c r="E216" s="103" t="s">
        <v>4116</v>
      </c>
      <c r="F216" s="103" t="s">
        <v>138</v>
      </c>
      <c r="G216" s="103" t="s">
        <v>3892</v>
      </c>
      <c r="H216" s="103" t="s">
        <v>514</v>
      </c>
      <c r="I216" s="103" t="s">
        <v>29</v>
      </c>
      <c r="J216" s="103">
        <v>1</v>
      </c>
    </row>
    <row r="217" spans="1:10">
      <c r="A217" s="103">
        <v>215</v>
      </c>
      <c r="B217" s="103" t="s">
        <v>4116</v>
      </c>
      <c r="C217" s="94" t="s">
        <v>12</v>
      </c>
      <c r="D217" s="103" t="s">
        <v>4071</v>
      </c>
      <c r="E217" s="103" t="s">
        <v>4116</v>
      </c>
      <c r="F217" s="103" t="s">
        <v>3773</v>
      </c>
      <c r="G217" s="103" t="s">
        <v>4047</v>
      </c>
      <c r="H217" s="103" t="s">
        <v>4087</v>
      </c>
      <c r="I217" s="103" t="s">
        <v>4047</v>
      </c>
      <c r="J217" s="103">
        <v>1</v>
      </c>
    </row>
    <row r="218" ht="24" spans="1:10">
      <c r="A218" s="103">
        <v>261</v>
      </c>
      <c r="B218" s="103" t="s">
        <v>4117</v>
      </c>
      <c r="C218" s="94" t="s">
        <v>12</v>
      </c>
      <c r="D218" s="103" t="s">
        <v>4118</v>
      </c>
      <c r="E218" s="103" t="s">
        <v>4119</v>
      </c>
      <c r="F218" s="103" t="s">
        <v>1282</v>
      </c>
      <c r="G218" s="103" t="s">
        <v>4120</v>
      </c>
      <c r="H218" s="103" t="s">
        <v>219</v>
      </c>
      <c r="I218" s="103" t="s">
        <v>2893</v>
      </c>
      <c r="J218" s="103">
        <v>2</v>
      </c>
    </row>
    <row r="219" ht="24" spans="1:10">
      <c r="A219" s="103">
        <v>217</v>
      </c>
      <c r="B219" s="103" t="s">
        <v>4117</v>
      </c>
      <c r="C219" s="94" t="s">
        <v>12</v>
      </c>
      <c r="D219" s="103" t="s">
        <v>4118</v>
      </c>
      <c r="E219" s="103" t="s">
        <v>4119</v>
      </c>
      <c r="F219" s="103" t="s">
        <v>1282</v>
      </c>
      <c r="G219" s="103" t="s">
        <v>4121</v>
      </c>
      <c r="H219" s="103" t="s">
        <v>219</v>
      </c>
      <c r="I219" s="103" t="s">
        <v>4122</v>
      </c>
      <c r="J219" s="103">
        <v>2</v>
      </c>
    </row>
    <row r="220" ht="24" spans="1:10">
      <c r="A220" s="103">
        <v>228</v>
      </c>
      <c r="B220" s="103" t="s">
        <v>4117</v>
      </c>
      <c r="C220" s="94" t="s">
        <v>12</v>
      </c>
      <c r="D220" s="103" t="s">
        <v>4118</v>
      </c>
      <c r="E220" s="103" t="s">
        <v>4119</v>
      </c>
      <c r="F220" s="103" t="s">
        <v>2207</v>
      </c>
      <c r="G220" s="103" t="s">
        <v>4123</v>
      </c>
      <c r="H220" s="103" t="s">
        <v>219</v>
      </c>
      <c r="I220" s="103" t="s">
        <v>38</v>
      </c>
      <c r="J220" s="103">
        <v>2</v>
      </c>
    </row>
    <row r="221" ht="24" spans="1:10">
      <c r="A221" s="103">
        <v>219</v>
      </c>
      <c r="B221" s="103" t="s">
        <v>4117</v>
      </c>
      <c r="C221" s="94" t="s">
        <v>12</v>
      </c>
      <c r="D221" s="103" t="s">
        <v>4118</v>
      </c>
      <c r="E221" s="103" t="s">
        <v>4119</v>
      </c>
      <c r="F221" s="103" t="s">
        <v>222</v>
      </c>
      <c r="G221" s="103" t="s">
        <v>4124</v>
      </c>
      <c r="H221" s="103" t="s">
        <v>219</v>
      </c>
      <c r="I221" s="103" t="s">
        <v>4125</v>
      </c>
      <c r="J221" s="103">
        <v>2</v>
      </c>
    </row>
    <row r="222" ht="24" spans="1:10">
      <c r="A222" s="103">
        <v>220</v>
      </c>
      <c r="B222" s="103" t="s">
        <v>4126</v>
      </c>
      <c r="C222" s="94" t="s">
        <v>12</v>
      </c>
      <c r="D222" s="103" t="s">
        <v>4118</v>
      </c>
      <c r="E222" s="103" t="s">
        <v>4119</v>
      </c>
      <c r="F222" s="103" t="s">
        <v>222</v>
      </c>
      <c r="G222" s="103" t="s">
        <v>4127</v>
      </c>
      <c r="H222" s="103" t="s">
        <v>219</v>
      </c>
      <c r="I222" s="103" t="s">
        <v>4128</v>
      </c>
      <c r="J222" s="103">
        <v>2</v>
      </c>
    </row>
    <row r="223" ht="24" spans="1:10">
      <c r="A223" s="103">
        <v>221</v>
      </c>
      <c r="B223" s="103" t="s">
        <v>4129</v>
      </c>
      <c r="C223" s="94" t="s">
        <v>12</v>
      </c>
      <c r="D223" s="103" t="s">
        <v>4130</v>
      </c>
      <c r="E223" s="103" t="s">
        <v>4131</v>
      </c>
      <c r="F223" s="103" t="s">
        <v>222</v>
      </c>
      <c r="G223" s="103" t="s">
        <v>4132</v>
      </c>
      <c r="H223" s="103" t="s">
        <v>219</v>
      </c>
      <c r="I223" s="103" t="s">
        <v>4133</v>
      </c>
      <c r="J223" s="103">
        <v>1</v>
      </c>
    </row>
    <row r="224" ht="24" spans="1:10">
      <c r="A224" s="103">
        <v>222</v>
      </c>
      <c r="B224" s="103" t="s">
        <v>4129</v>
      </c>
      <c r="C224" s="94" t="s">
        <v>12</v>
      </c>
      <c r="D224" s="103" t="s">
        <v>4130</v>
      </c>
      <c r="E224" s="103" t="s">
        <v>4131</v>
      </c>
      <c r="F224" s="103" t="s">
        <v>222</v>
      </c>
      <c r="G224" s="103" t="s">
        <v>4134</v>
      </c>
      <c r="H224" s="103" t="s">
        <v>219</v>
      </c>
      <c r="I224" s="103" t="s">
        <v>4133</v>
      </c>
      <c r="J224" s="103">
        <v>1</v>
      </c>
    </row>
    <row r="225" ht="24" spans="1:10">
      <c r="A225" s="103">
        <v>223</v>
      </c>
      <c r="B225" s="103" t="s">
        <v>4135</v>
      </c>
      <c r="C225" s="94" t="s">
        <v>12</v>
      </c>
      <c r="D225" s="103" t="s">
        <v>4130</v>
      </c>
      <c r="E225" s="103" t="s">
        <v>4131</v>
      </c>
      <c r="F225" s="103" t="s">
        <v>1282</v>
      </c>
      <c r="G225" s="103" t="s">
        <v>4136</v>
      </c>
      <c r="H225" s="103" t="s">
        <v>219</v>
      </c>
      <c r="I225" s="103" t="s">
        <v>4137</v>
      </c>
      <c r="J225" s="103">
        <v>1</v>
      </c>
    </row>
    <row r="226" ht="24" spans="1:10">
      <c r="A226" s="103">
        <v>224</v>
      </c>
      <c r="B226" s="103" t="s">
        <v>4135</v>
      </c>
      <c r="C226" s="94" t="s">
        <v>12</v>
      </c>
      <c r="D226" s="103" t="s">
        <v>4130</v>
      </c>
      <c r="E226" s="103" t="s">
        <v>4131</v>
      </c>
      <c r="F226" s="103" t="s">
        <v>222</v>
      </c>
      <c r="G226" s="103" t="s">
        <v>4138</v>
      </c>
      <c r="H226" s="103" t="s">
        <v>219</v>
      </c>
      <c r="I226" s="103" t="s">
        <v>4137</v>
      </c>
      <c r="J226" s="103">
        <v>1</v>
      </c>
    </row>
    <row r="227" ht="24" spans="1:10">
      <c r="A227" s="103">
        <v>225</v>
      </c>
      <c r="B227" s="103" t="s">
        <v>4135</v>
      </c>
      <c r="C227" s="94" t="s">
        <v>12</v>
      </c>
      <c r="D227" s="103" t="s">
        <v>4130</v>
      </c>
      <c r="E227" s="103" t="s">
        <v>4131</v>
      </c>
      <c r="F227" s="103" t="s">
        <v>2207</v>
      </c>
      <c r="G227" s="103" t="s">
        <v>4139</v>
      </c>
      <c r="H227" s="103" t="s">
        <v>219</v>
      </c>
      <c r="I227" s="103" t="s">
        <v>4137</v>
      </c>
      <c r="J227" s="103">
        <v>1</v>
      </c>
    </row>
    <row r="228" ht="24" spans="1:10">
      <c r="A228" s="103">
        <v>226</v>
      </c>
      <c r="B228" s="103" t="s">
        <v>4140</v>
      </c>
      <c r="C228" s="94" t="s">
        <v>12</v>
      </c>
      <c r="D228" s="103" t="s">
        <v>4130</v>
      </c>
      <c r="E228" s="103" t="s">
        <v>4131</v>
      </c>
      <c r="F228" s="103" t="s">
        <v>3649</v>
      </c>
      <c r="G228" s="103" t="s">
        <v>4141</v>
      </c>
      <c r="H228" s="103" t="s">
        <v>219</v>
      </c>
      <c r="I228" s="103" t="s">
        <v>167</v>
      </c>
      <c r="J228" s="103">
        <v>1</v>
      </c>
    </row>
    <row r="229" ht="24" spans="1:10">
      <c r="A229" s="103">
        <v>227</v>
      </c>
      <c r="B229" s="103" t="s">
        <v>4142</v>
      </c>
      <c r="C229" s="94" t="s">
        <v>12</v>
      </c>
      <c r="D229" s="103" t="s">
        <v>4143</v>
      </c>
      <c r="E229" s="103" t="s">
        <v>4143</v>
      </c>
      <c r="F229" s="103" t="s">
        <v>222</v>
      </c>
      <c r="G229" s="103" t="s">
        <v>4144</v>
      </c>
      <c r="H229" s="103" t="s">
        <v>219</v>
      </c>
      <c r="I229" s="103" t="s">
        <v>2332</v>
      </c>
      <c r="J229" s="103">
        <v>2</v>
      </c>
    </row>
    <row r="230" ht="24" spans="1:10">
      <c r="A230" s="103">
        <v>228</v>
      </c>
      <c r="B230" s="103" t="s">
        <v>4145</v>
      </c>
      <c r="C230" s="94" t="s">
        <v>12</v>
      </c>
      <c r="D230" s="103" t="s">
        <v>4143</v>
      </c>
      <c r="E230" s="103" t="s">
        <v>4143</v>
      </c>
      <c r="F230" s="103" t="s">
        <v>1282</v>
      </c>
      <c r="G230" s="103" t="s">
        <v>4136</v>
      </c>
      <c r="H230" s="103" t="s">
        <v>219</v>
      </c>
      <c r="I230" s="103" t="s">
        <v>4146</v>
      </c>
      <c r="J230" s="103">
        <v>2</v>
      </c>
    </row>
    <row r="231" ht="24" spans="1:10">
      <c r="A231" s="103">
        <v>229</v>
      </c>
      <c r="B231" s="103" t="s">
        <v>4145</v>
      </c>
      <c r="C231" s="94" t="s">
        <v>12</v>
      </c>
      <c r="D231" s="103" t="s">
        <v>4143</v>
      </c>
      <c r="E231" s="103" t="s">
        <v>4143</v>
      </c>
      <c r="F231" s="103" t="s">
        <v>1278</v>
      </c>
      <c r="G231" s="103" t="s">
        <v>4147</v>
      </c>
      <c r="H231" s="103" t="s">
        <v>219</v>
      </c>
      <c r="I231" s="103" t="s">
        <v>183</v>
      </c>
      <c r="J231" s="103">
        <v>1</v>
      </c>
    </row>
    <row r="232" ht="24" spans="1:10">
      <c r="A232" s="103">
        <v>230</v>
      </c>
      <c r="B232" s="103" t="s">
        <v>4148</v>
      </c>
      <c r="C232" s="94" t="s">
        <v>12</v>
      </c>
      <c r="D232" s="103" t="s">
        <v>4149</v>
      </c>
      <c r="E232" s="103" t="s">
        <v>4150</v>
      </c>
      <c r="F232" s="103" t="s">
        <v>222</v>
      </c>
      <c r="G232" s="103" t="s">
        <v>4151</v>
      </c>
      <c r="H232" s="103" t="s">
        <v>4152</v>
      </c>
      <c r="I232" s="103" t="s">
        <v>4153</v>
      </c>
      <c r="J232" s="103">
        <v>1</v>
      </c>
    </row>
    <row r="233" ht="24" spans="1:10">
      <c r="A233" s="103">
        <v>231</v>
      </c>
      <c r="B233" s="103" t="s">
        <v>4148</v>
      </c>
      <c r="C233" s="94" t="s">
        <v>12</v>
      </c>
      <c r="D233" s="103" t="s">
        <v>4149</v>
      </c>
      <c r="E233" s="103" t="s">
        <v>4150</v>
      </c>
      <c r="F233" s="103" t="s">
        <v>222</v>
      </c>
      <c r="G233" s="103" t="s">
        <v>116</v>
      </c>
      <c r="H233" s="103" t="s">
        <v>4154</v>
      </c>
      <c r="I233" s="103" t="s">
        <v>4153</v>
      </c>
      <c r="J233" s="103">
        <v>1</v>
      </c>
    </row>
    <row r="234" ht="36" spans="1:10">
      <c r="A234" s="103">
        <v>232</v>
      </c>
      <c r="B234" s="103" t="s">
        <v>4148</v>
      </c>
      <c r="C234" s="94" t="s">
        <v>12</v>
      </c>
      <c r="D234" s="103" t="s">
        <v>4149</v>
      </c>
      <c r="E234" s="103" t="s">
        <v>4150</v>
      </c>
      <c r="F234" s="103" t="s">
        <v>222</v>
      </c>
      <c r="G234" s="103" t="s">
        <v>604</v>
      </c>
      <c r="H234" s="103" t="s">
        <v>4155</v>
      </c>
      <c r="I234" s="103" t="s">
        <v>4153</v>
      </c>
      <c r="J234" s="103">
        <v>1</v>
      </c>
    </row>
    <row r="235" ht="36" spans="1:10">
      <c r="A235" s="103">
        <v>233</v>
      </c>
      <c r="B235" s="103" t="s">
        <v>4156</v>
      </c>
      <c r="C235" s="94" t="s">
        <v>12</v>
      </c>
      <c r="D235" s="103" t="s">
        <v>4149</v>
      </c>
      <c r="E235" s="103" t="s">
        <v>4150</v>
      </c>
      <c r="F235" s="103" t="s">
        <v>1282</v>
      </c>
      <c r="G235" s="103" t="s">
        <v>4138</v>
      </c>
      <c r="H235" s="103" t="s">
        <v>4157</v>
      </c>
      <c r="I235" s="103" t="s">
        <v>4158</v>
      </c>
      <c r="J235" s="103">
        <v>2</v>
      </c>
    </row>
    <row r="236" ht="36" spans="1:10">
      <c r="A236" s="103">
        <v>234</v>
      </c>
      <c r="B236" s="103" t="s">
        <v>4156</v>
      </c>
      <c r="C236" s="94" t="s">
        <v>12</v>
      </c>
      <c r="D236" s="103" t="s">
        <v>4149</v>
      </c>
      <c r="E236" s="103" t="s">
        <v>4150</v>
      </c>
      <c r="F236" s="103" t="s">
        <v>2207</v>
      </c>
      <c r="G236" s="103" t="s">
        <v>4139</v>
      </c>
      <c r="H236" s="103" t="s">
        <v>4159</v>
      </c>
      <c r="I236" s="103" t="s">
        <v>4160</v>
      </c>
      <c r="J236" s="103">
        <v>1</v>
      </c>
    </row>
    <row r="237" ht="24" spans="1:10">
      <c r="A237" s="103">
        <v>235</v>
      </c>
      <c r="B237" s="103" t="s">
        <v>4156</v>
      </c>
      <c r="C237" s="94" t="s">
        <v>12</v>
      </c>
      <c r="D237" s="103" t="s">
        <v>4149</v>
      </c>
      <c r="E237" s="103" t="s">
        <v>4150</v>
      </c>
      <c r="F237" s="103" t="s">
        <v>1282</v>
      </c>
      <c r="G237" s="103" t="s">
        <v>4138</v>
      </c>
      <c r="H237" s="103" t="s">
        <v>4161</v>
      </c>
      <c r="I237" s="103" t="s">
        <v>4162</v>
      </c>
      <c r="J237" s="103">
        <v>1</v>
      </c>
    </row>
    <row r="238" ht="24" spans="1:10">
      <c r="A238" s="103">
        <v>236</v>
      </c>
      <c r="B238" s="103" t="s">
        <v>4163</v>
      </c>
      <c r="C238" s="94" t="s">
        <v>12</v>
      </c>
      <c r="D238" s="103" t="s">
        <v>4164</v>
      </c>
      <c r="E238" s="103" t="s">
        <v>4165</v>
      </c>
      <c r="F238" s="103" t="s">
        <v>127</v>
      </c>
      <c r="G238" s="103" t="s">
        <v>4166</v>
      </c>
      <c r="H238" s="103" t="s">
        <v>4167</v>
      </c>
      <c r="I238" s="103" t="s">
        <v>234</v>
      </c>
      <c r="J238" s="103">
        <v>1</v>
      </c>
    </row>
    <row r="239" ht="36" spans="1:10">
      <c r="A239" s="103">
        <v>237</v>
      </c>
      <c r="B239" s="103" t="s">
        <v>4163</v>
      </c>
      <c r="C239" s="94" t="s">
        <v>12</v>
      </c>
      <c r="D239" s="103" t="s">
        <v>4164</v>
      </c>
      <c r="E239" s="103" t="s">
        <v>4165</v>
      </c>
      <c r="F239" s="103" t="s">
        <v>127</v>
      </c>
      <c r="G239" s="103" t="s">
        <v>4168</v>
      </c>
      <c r="H239" s="103" t="s">
        <v>4167</v>
      </c>
      <c r="I239" s="103" t="s">
        <v>4169</v>
      </c>
      <c r="J239" s="103">
        <v>1</v>
      </c>
    </row>
    <row r="240" ht="24" spans="1:10">
      <c r="A240" s="103">
        <v>238</v>
      </c>
      <c r="B240" s="103" t="s">
        <v>4163</v>
      </c>
      <c r="C240" s="94" t="s">
        <v>12</v>
      </c>
      <c r="D240" s="103" t="s">
        <v>4164</v>
      </c>
      <c r="E240" s="103" t="s">
        <v>4165</v>
      </c>
      <c r="F240" s="103" t="s">
        <v>282</v>
      </c>
      <c r="G240" s="103" t="s">
        <v>4170</v>
      </c>
      <c r="H240" s="103" t="s">
        <v>4167</v>
      </c>
      <c r="I240" s="103" t="s">
        <v>4171</v>
      </c>
      <c r="J240" s="103">
        <v>1</v>
      </c>
    </row>
    <row r="241" ht="24" spans="1:10">
      <c r="A241" s="103">
        <v>239</v>
      </c>
      <c r="B241" s="103" t="s">
        <v>4163</v>
      </c>
      <c r="C241" s="94" t="s">
        <v>12</v>
      </c>
      <c r="D241" s="103" t="s">
        <v>4164</v>
      </c>
      <c r="E241" s="103" t="s">
        <v>4165</v>
      </c>
      <c r="F241" s="103" t="s">
        <v>127</v>
      </c>
      <c r="G241" s="103" t="s">
        <v>4172</v>
      </c>
      <c r="H241" s="103" t="s">
        <v>4167</v>
      </c>
      <c r="I241" s="103" t="s">
        <v>1150</v>
      </c>
      <c r="J241" s="103">
        <v>1</v>
      </c>
    </row>
    <row r="242" spans="1:10">
      <c r="A242" s="103">
        <v>240</v>
      </c>
      <c r="B242" s="103" t="s">
        <v>4173</v>
      </c>
      <c r="C242" s="94" t="s">
        <v>12</v>
      </c>
      <c r="D242" s="103" t="s">
        <v>4164</v>
      </c>
      <c r="E242" s="103" t="s">
        <v>4174</v>
      </c>
      <c r="F242" s="103" t="s">
        <v>127</v>
      </c>
      <c r="G242" s="103" t="s">
        <v>4175</v>
      </c>
      <c r="H242" s="103" t="s">
        <v>219</v>
      </c>
      <c r="I242" s="103" t="s">
        <v>236</v>
      </c>
      <c r="J242" s="103">
        <v>2</v>
      </c>
    </row>
    <row r="243" spans="1:10">
      <c r="A243" s="103">
        <v>241</v>
      </c>
      <c r="B243" s="103" t="s">
        <v>4173</v>
      </c>
      <c r="C243" s="94" t="s">
        <v>12</v>
      </c>
      <c r="D243" s="103" t="s">
        <v>4164</v>
      </c>
      <c r="E243" s="103" t="s">
        <v>4174</v>
      </c>
      <c r="F243" s="103" t="s">
        <v>127</v>
      </c>
      <c r="G243" s="103" t="s">
        <v>4172</v>
      </c>
      <c r="H243" s="103" t="s">
        <v>219</v>
      </c>
      <c r="I243" s="103" t="s">
        <v>236</v>
      </c>
      <c r="J243" s="103">
        <v>1</v>
      </c>
    </row>
    <row r="244" ht="24" spans="1:10">
      <c r="A244" s="103">
        <v>242</v>
      </c>
      <c r="B244" s="103" t="s">
        <v>4176</v>
      </c>
      <c r="C244" s="94" t="s">
        <v>12</v>
      </c>
      <c r="D244" s="103" t="s">
        <v>4164</v>
      </c>
      <c r="E244" s="103" t="s">
        <v>4177</v>
      </c>
      <c r="F244" s="103" t="s">
        <v>121</v>
      </c>
      <c r="G244" s="103" t="s">
        <v>4178</v>
      </c>
      <c r="H244" s="103" t="s">
        <v>219</v>
      </c>
      <c r="I244" s="103" t="s">
        <v>236</v>
      </c>
      <c r="J244" s="103">
        <v>1</v>
      </c>
    </row>
    <row r="245" spans="1:10">
      <c r="A245" s="103">
        <v>243</v>
      </c>
      <c r="B245" s="103" t="s">
        <v>4179</v>
      </c>
      <c r="C245" s="94" t="s">
        <v>12</v>
      </c>
      <c r="D245" s="103" t="s">
        <v>4164</v>
      </c>
      <c r="E245" s="103" t="s">
        <v>4180</v>
      </c>
      <c r="F245" s="103" t="s">
        <v>127</v>
      </c>
      <c r="G245" s="103" t="s">
        <v>4181</v>
      </c>
      <c r="H245" s="103" t="s">
        <v>219</v>
      </c>
      <c r="I245" s="103" t="s">
        <v>236</v>
      </c>
      <c r="J245" s="103">
        <v>1</v>
      </c>
    </row>
    <row r="246" spans="1:10">
      <c r="A246" s="103">
        <v>244</v>
      </c>
      <c r="B246" s="103" t="s">
        <v>4179</v>
      </c>
      <c r="C246" s="94" t="s">
        <v>12</v>
      </c>
      <c r="D246" s="103" t="s">
        <v>4164</v>
      </c>
      <c r="E246" s="103" t="s">
        <v>4180</v>
      </c>
      <c r="F246" s="103" t="s">
        <v>127</v>
      </c>
      <c r="G246" s="103" t="s">
        <v>4182</v>
      </c>
      <c r="H246" s="103" t="s">
        <v>219</v>
      </c>
      <c r="I246" s="103" t="s">
        <v>236</v>
      </c>
      <c r="J246" s="103">
        <v>1</v>
      </c>
    </row>
    <row r="247" ht="24" spans="1:10">
      <c r="A247" s="103">
        <v>245</v>
      </c>
      <c r="B247" s="103" t="s">
        <v>4183</v>
      </c>
      <c r="C247" s="94" t="s">
        <v>12</v>
      </c>
      <c r="D247" s="103" t="s">
        <v>4184</v>
      </c>
      <c r="E247" s="103" t="s">
        <v>4185</v>
      </c>
      <c r="F247" s="103" t="s">
        <v>2736</v>
      </c>
      <c r="G247" s="103" t="s">
        <v>4186</v>
      </c>
      <c r="H247" s="103" t="s">
        <v>219</v>
      </c>
      <c r="I247" s="103" t="s">
        <v>152</v>
      </c>
      <c r="J247" s="103">
        <v>1</v>
      </c>
    </row>
    <row r="248" ht="24" spans="1:10">
      <c r="A248" s="103">
        <v>246</v>
      </c>
      <c r="B248" s="103" t="s">
        <v>4187</v>
      </c>
      <c r="C248" s="94" t="s">
        <v>12</v>
      </c>
      <c r="D248" s="103" t="s">
        <v>4188</v>
      </c>
      <c r="E248" s="103" t="s">
        <v>4185</v>
      </c>
      <c r="F248" s="103" t="s">
        <v>222</v>
      </c>
      <c r="G248" s="103" t="s">
        <v>3489</v>
      </c>
      <c r="H248" s="103" t="s">
        <v>219</v>
      </c>
      <c r="I248" s="103" t="s">
        <v>3623</v>
      </c>
      <c r="J248" s="103">
        <v>1</v>
      </c>
    </row>
    <row r="249" ht="24" spans="1:10">
      <c r="A249" s="103">
        <v>247</v>
      </c>
      <c r="B249" s="103" t="s">
        <v>4183</v>
      </c>
      <c r="C249" s="94" t="s">
        <v>12</v>
      </c>
      <c r="D249" s="103" t="s">
        <v>4184</v>
      </c>
      <c r="E249" s="103" t="s">
        <v>4185</v>
      </c>
      <c r="F249" s="103" t="s">
        <v>222</v>
      </c>
      <c r="G249" s="103" t="s">
        <v>3481</v>
      </c>
      <c r="H249" s="103" t="s">
        <v>3808</v>
      </c>
      <c r="I249" s="103" t="s">
        <v>3839</v>
      </c>
      <c r="J249" s="103">
        <v>1</v>
      </c>
    </row>
    <row r="250" ht="24" spans="1:10">
      <c r="A250" s="103">
        <v>248</v>
      </c>
      <c r="B250" s="103" t="s">
        <v>4183</v>
      </c>
      <c r="C250" s="94" t="s">
        <v>12</v>
      </c>
      <c r="D250" s="103" t="s">
        <v>4188</v>
      </c>
      <c r="E250" s="103" t="s">
        <v>4185</v>
      </c>
      <c r="F250" s="103" t="s">
        <v>222</v>
      </c>
      <c r="G250" s="103" t="s">
        <v>4189</v>
      </c>
      <c r="H250" s="103" t="s">
        <v>219</v>
      </c>
      <c r="I250" s="103" t="s">
        <v>3839</v>
      </c>
      <c r="J250" s="103">
        <v>1</v>
      </c>
    </row>
    <row r="251" ht="24" spans="1:10">
      <c r="A251" s="103">
        <v>249</v>
      </c>
      <c r="B251" s="103" t="s">
        <v>4187</v>
      </c>
      <c r="C251" s="94" t="s">
        <v>12</v>
      </c>
      <c r="D251" s="103" t="s">
        <v>4184</v>
      </c>
      <c r="E251" s="103" t="s">
        <v>4185</v>
      </c>
      <c r="F251" s="103" t="s">
        <v>3723</v>
      </c>
      <c r="G251" s="103" t="s">
        <v>4190</v>
      </c>
      <c r="H251" s="103" t="s">
        <v>3808</v>
      </c>
      <c r="I251" s="103" t="s">
        <v>4191</v>
      </c>
      <c r="J251" s="103">
        <v>1</v>
      </c>
    </row>
    <row r="252" ht="24" spans="1:10">
      <c r="A252" s="103">
        <v>250</v>
      </c>
      <c r="B252" s="103" t="s">
        <v>4192</v>
      </c>
      <c r="C252" s="94" t="s">
        <v>12</v>
      </c>
      <c r="D252" s="103" t="s">
        <v>4188</v>
      </c>
      <c r="E252" s="103" t="s">
        <v>4193</v>
      </c>
      <c r="F252" s="103" t="s">
        <v>222</v>
      </c>
      <c r="G252" s="103" t="s">
        <v>2737</v>
      </c>
      <c r="H252" s="103" t="s">
        <v>3808</v>
      </c>
      <c r="I252" s="103" t="s">
        <v>3839</v>
      </c>
      <c r="J252" s="103">
        <v>1</v>
      </c>
    </row>
    <row r="253" ht="24" spans="1:10">
      <c r="A253" s="103">
        <v>251</v>
      </c>
      <c r="B253" s="103" t="s">
        <v>4192</v>
      </c>
      <c r="C253" s="94" t="s">
        <v>12</v>
      </c>
      <c r="D253" s="103" t="s">
        <v>4184</v>
      </c>
      <c r="E253" s="103" t="s">
        <v>4185</v>
      </c>
      <c r="F253" s="103" t="s">
        <v>222</v>
      </c>
      <c r="G253" s="103" t="s">
        <v>4194</v>
      </c>
      <c r="H253" s="103" t="s">
        <v>3808</v>
      </c>
      <c r="I253" s="103" t="s">
        <v>152</v>
      </c>
      <c r="J253" s="103">
        <v>1</v>
      </c>
    </row>
    <row r="254" ht="24" spans="1:10">
      <c r="A254" s="103">
        <v>252</v>
      </c>
      <c r="B254" s="103" t="s">
        <v>4195</v>
      </c>
      <c r="C254" s="94" t="s">
        <v>12</v>
      </c>
      <c r="D254" s="103" t="s">
        <v>4196</v>
      </c>
      <c r="E254" s="103" t="s">
        <v>4197</v>
      </c>
      <c r="F254" s="103" t="s">
        <v>2736</v>
      </c>
      <c r="G254" s="103" t="s">
        <v>4198</v>
      </c>
      <c r="H254" s="103" t="s">
        <v>3808</v>
      </c>
      <c r="I254" s="103" t="s">
        <v>152</v>
      </c>
      <c r="J254" s="103">
        <v>1</v>
      </c>
    </row>
    <row r="255" ht="24" spans="1:10">
      <c r="A255" s="103">
        <v>253</v>
      </c>
      <c r="B255" s="103" t="s">
        <v>4199</v>
      </c>
      <c r="C255" s="94" t="s">
        <v>12</v>
      </c>
      <c r="D255" s="103" t="s">
        <v>4196</v>
      </c>
      <c r="E255" s="103" t="s">
        <v>4200</v>
      </c>
      <c r="F255" s="103" t="s">
        <v>3723</v>
      </c>
      <c r="G255" s="103" t="s">
        <v>1242</v>
      </c>
      <c r="H255" s="103" t="s">
        <v>219</v>
      </c>
      <c r="I255" s="103" t="s">
        <v>1454</v>
      </c>
      <c r="J255" s="103">
        <v>1</v>
      </c>
    </row>
    <row r="256" ht="24" spans="1:10">
      <c r="A256" s="103">
        <v>254</v>
      </c>
      <c r="B256" s="103" t="s">
        <v>4201</v>
      </c>
      <c r="C256" s="94" t="s">
        <v>12</v>
      </c>
      <c r="D256" s="103" t="s">
        <v>4202</v>
      </c>
      <c r="E256" s="103" t="s">
        <v>4203</v>
      </c>
      <c r="F256" s="103" t="s">
        <v>222</v>
      </c>
      <c r="G256" s="103" t="s">
        <v>3623</v>
      </c>
      <c r="H256" s="103" t="s">
        <v>3808</v>
      </c>
      <c r="I256" s="103" t="s">
        <v>587</v>
      </c>
      <c r="J256" s="103">
        <v>1</v>
      </c>
    </row>
    <row r="257" ht="24" spans="1:10">
      <c r="A257" s="103">
        <v>255</v>
      </c>
      <c r="B257" s="103" t="s">
        <v>4201</v>
      </c>
      <c r="C257" s="94" t="s">
        <v>12</v>
      </c>
      <c r="D257" s="103" t="s">
        <v>4202</v>
      </c>
      <c r="E257" s="103" t="s">
        <v>4203</v>
      </c>
      <c r="F257" s="103" t="s">
        <v>1282</v>
      </c>
      <c r="G257" s="103" t="s">
        <v>3492</v>
      </c>
      <c r="H257" s="103" t="s">
        <v>219</v>
      </c>
      <c r="I257" s="103" t="s">
        <v>193</v>
      </c>
      <c r="J257" s="103">
        <v>1</v>
      </c>
    </row>
    <row r="258" ht="24" spans="1:10">
      <c r="A258" s="103">
        <v>256</v>
      </c>
      <c r="B258" s="103" t="s">
        <v>4201</v>
      </c>
      <c r="C258" s="94" t="s">
        <v>12</v>
      </c>
      <c r="D258" s="103" t="s">
        <v>4202</v>
      </c>
      <c r="E258" s="103" t="s">
        <v>4203</v>
      </c>
      <c r="F258" s="103" t="s">
        <v>222</v>
      </c>
      <c r="G258" s="103" t="s">
        <v>4015</v>
      </c>
      <c r="H258" s="103" t="s">
        <v>3808</v>
      </c>
      <c r="I258" s="103" t="s">
        <v>3636</v>
      </c>
      <c r="J258" s="103">
        <v>1</v>
      </c>
    </row>
    <row r="259" ht="24" spans="1:10">
      <c r="A259" s="103">
        <v>257</v>
      </c>
      <c r="B259" s="103" t="s">
        <v>4201</v>
      </c>
      <c r="C259" s="94" t="s">
        <v>12</v>
      </c>
      <c r="D259" s="103" t="s">
        <v>4204</v>
      </c>
      <c r="E259" s="103" t="s">
        <v>4203</v>
      </c>
      <c r="F259" s="103" t="s">
        <v>3991</v>
      </c>
      <c r="G259" s="103" t="s">
        <v>4205</v>
      </c>
      <c r="H259" s="103" t="s">
        <v>3808</v>
      </c>
      <c r="I259" s="103" t="s">
        <v>4205</v>
      </c>
      <c r="J259" s="103">
        <v>1</v>
      </c>
    </row>
    <row r="260" ht="24" spans="1:10">
      <c r="A260" s="103">
        <v>258</v>
      </c>
      <c r="B260" s="103" t="s">
        <v>4206</v>
      </c>
      <c r="C260" s="94" t="s">
        <v>12</v>
      </c>
      <c r="D260" s="103" t="s">
        <v>4204</v>
      </c>
      <c r="E260" s="103" t="s">
        <v>4203</v>
      </c>
      <c r="F260" s="103" t="s">
        <v>4207</v>
      </c>
      <c r="G260" s="103" t="s">
        <v>4208</v>
      </c>
      <c r="H260" s="103" t="s">
        <v>3808</v>
      </c>
      <c r="I260" s="103" t="s">
        <v>4209</v>
      </c>
      <c r="J260" s="103">
        <v>1</v>
      </c>
    </row>
    <row r="261" ht="24" spans="1:10">
      <c r="A261" s="103">
        <v>259</v>
      </c>
      <c r="B261" s="103" t="s">
        <v>4206</v>
      </c>
      <c r="C261" s="94" t="s">
        <v>12</v>
      </c>
      <c r="D261" s="103" t="s">
        <v>4204</v>
      </c>
      <c r="E261" s="103" t="s">
        <v>4203</v>
      </c>
      <c r="F261" s="103" t="s">
        <v>222</v>
      </c>
      <c r="G261" s="103" t="s">
        <v>4208</v>
      </c>
      <c r="H261" s="103" t="s">
        <v>3808</v>
      </c>
      <c r="I261" s="103" t="s">
        <v>3839</v>
      </c>
      <c r="J261" s="103">
        <v>1</v>
      </c>
    </row>
    <row r="262" ht="24" spans="1:10">
      <c r="A262" s="103">
        <v>260</v>
      </c>
      <c r="B262" s="103" t="s">
        <v>4210</v>
      </c>
      <c r="C262" s="94" t="s">
        <v>12</v>
      </c>
      <c r="D262" s="103" t="s">
        <v>4211</v>
      </c>
      <c r="E262" s="103" t="s">
        <v>4212</v>
      </c>
      <c r="F262" s="103" t="s">
        <v>222</v>
      </c>
      <c r="G262" s="103" t="s">
        <v>4050</v>
      </c>
      <c r="H262" s="103" t="s">
        <v>219</v>
      </c>
      <c r="I262" s="103" t="s">
        <v>4213</v>
      </c>
      <c r="J262" s="103">
        <v>1</v>
      </c>
    </row>
    <row r="263" ht="24" spans="1:10">
      <c r="A263" s="103">
        <v>260</v>
      </c>
      <c r="B263" s="103" t="s">
        <v>4214</v>
      </c>
      <c r="C263" s="94" t="s">
        <v>12</v>
      </c>
      <c r="D263" s="103" t="s">
        <v>4211</v>
      </c>
      <c r="E263" s="103" t="s">
        <v>4212</v>
      </c>
      <c r="F263" s="103" t="s">
        <v>222</v>
      </c>
      <c r="G263" s="103" t="s">
        <v>587</v>
      </c>
      <c r="H263" s="103" t="s">
        <v>219</v>
      </c>
      <c r="I263" s="103" t="s">
        <v>587</v>
      </c>
      <c r="J263" s="103">
        <v>4</v>
      </c>
    </row>
    <row r="264" ht="24" spans="1:10">
      <c r="A264" s="103">
        <v>262</v>
      </c>
      <c r="B264" s="103" t="s">
        <v>4215</v>
      </c>
      <c r="C264" s="94" t="s">
        <v>12</v>
      </c>
      <c r="D264" s="103" t="s">
        <v>4211</v>
      </c>
      <c r="E264" s="103" t="s">
        <v>4212</v>
      </c>
      <c r="F264" s="103" t="s">
        <v>1278</v>
      </c>
      <c r="G264" s="103" t="s">
        <v>365</v>
      </c>
      <c r="H264" s="103" t="s">
        <v>219</v>
      </c>
      <c r="I264" s="103" t="s">
        <v>2004</v>
      </c>
      <c r="J264" s="103">
        <v>2</v>
      </c>
    </row>
    <row r="265" ht="24" spans="1:10">
      <c r="A265" s="103">
        <v>263</v>
      </c>
      <c r="B265" s="103" t="s">
        <v>4214</v>
      </c>
      <c r="C265" s="94" t="s">
        <v>12</v>
      </c>
      <c r="D265" s="103" t="s">
        <v>4211</v>
      </c>
      <c r="E265" s="103" t="s">
        <v>4212</v>
      </c>
      <c r="F265" s="103" t="s">
        <v>1187</v>
      </c>
      <c r="G265" s="103" t="s">
        <v>4216</v>
      </c>
      <c r="H265" s="103" t="s">
        <v>219</v>
      </c>
      <c r="I265" s="103" t="s">
        <v>2214</v>
      </c>
      <c r="J265" s="103">
        <v>1</v>
      </c>
    </row>
    <row r="266" ht="24" spans="1:10">
      <c r="A266" s="103">
        <v>264</v>
      </c>
      <c r="B266" s="103" t="s">
        <v>4215</v>
      </c>
      <c r="C266" s="94" t="s">
        <v>12</v>
      </c>
      <c r="D266" s="103" t="s">
        <v>4211</v>
      </c>
      <c r="E266" s="103" t="s">
        <v>4212</v>
      </c>
      <c r="F266" s="103" t="s">
        <v>1278</v>
      </c>
      <c r="G266" s="103" t="s">
        <v>365</v>
      </c>
      <c r="H266" s="103" t="s">
        <v>219</v>
      </c>
      <c r="I266" s="103" t="s">
        <v>2004</v>
      </c>
      <c r="J266" s="103">
        <v>1</v>
      </c>
    </row>
    <row r="267" ht="24" spans="1:10">
      <c r="A267" s="103">
        <v>265</v>
      </c>
      <c r="B267" s="103" t="s">
        <v>4215</v>
      </c>
      <c r="C267" s="94" t="s">
        <v>12</v>
      </c>
      <c r="D267" s="103" t="s">
        <v>4211</v>
      </c>
      <c r="E267" s="103" t="s">
        <v>4212</v>
      </c>
      <c r="F267" s="103" t="s">
        <v>1278</v>
      </c>
      <c r="G267" s="103" t="s">
        <v>161</v>
      </c>
      <c r="H267" s="103" t="s">
        <v>219</v>
      </c>
      <c r="I267" s="103" t="s">
        <v>2004</v>
      </c>
      <c r="J267" s="103">
        <v>1</v>
      </c>
    </row>
    <row r="268" ht="24" spans="1:10">
      <c r="A268" s="103">
        <v>266</v>
      </c>
      <c r="B268" s="103" t="s">
        <v>4214</v>
      </c>
      <c r="C268" s="94" t="s">
        <v>12</v>
      </c>
      <c r="D268" s="103" t="s">
        <v>4217</v>
      </c>
      <c r="E268" s="103" t="s">
        <v>4212</v>
      </c>
      <c r="F268" s="103" t="s">
        <v>3723</v>
      </c>
      <c r="G268" s="103" t="s">
        <v>589</v>
      </c>
      <c r="H268" s="103" t="s">
        <v>3808</v>
      </c>
      <c r="I268" s="103" t="s">
        <v>193</v>
      </c>
      <c r="J268" s="103">
        <v>4</v>
      </c>
    </row>
    <row r="269" ht="24" spans="1:10">
      <c r="A269" s="103">
        <v>267</v>
      </c>
      <c r="B269" s="103" t="s">
        <v>4214</v>
      </c>
      <c r="C269" s="94" t="s">
        <v>12</v>
      </c>
      <c r="D269" s="103" t="s">
        <v>4211</v>
      </c>
      <c r="E269" s="103" t="s">
        <v>4212</v>
      </c>
      <c r="F269" s="103" t="s">
        <v>222</v>
      </c>
      <c r="G269" s="103" t="s">
        <v>41</v>
      </c>
      <c r="H269" s="103" t="s">
        <v>219</v>
      </c>
      <c r="I269" s="103" t="s">
        <v>41</v>
      </c>
      <c r="J269" s="103">
        <v>1</v>
      </c>
    </row>
    <row r="270" ht="24" spans="1:10">
      <c r="A270" s="103">
        <v>268</v>
      </c>
      <c r="B270" s="103" t="s">
        <v>4214</v>
      </c>
      <c r="C270" s="94" t="s">
        <v>12</v>
      </c>
      <c r="D270" s="103" t="s">
        <v>4211</v>
      </c>
      <c r="E270" s="103" t="s">
        <v>4212</v>
      </c>
      <c r="F270" s="103" t="s">
        <v>2207</v>
      </c>
      <c r="G270" s="103" t="s">
        <v>1033</v>
      </c>
      <c r="H270" s="103" t="s">
        <v>219</v>
      </c>
      <c r="I270" s="103" t="s">
        <v>174</v>
      </c>
      <c r="J270" s="103">
        <v>3</v>
      </c>
    </row>
    <row r="271" ht="24" spans="1:10">
      <c r="A271" s="103">
        <v>269</v>
      </c>
      <c r="B271" s="103" t="s">
        <v>4214</v>
      </c>
      <c r="C271" s="94" t="s">
        <v>12</v>
      </c>
      <c r="D271" s="103" t="s">
        <v>4211</v>
      </c>
      <c r="E271" s="103" t="s">
        <v>4212</v>
      </c>
      <c r="F271" s="103" t="s">
        <v>222</v>
      </c>
      <c r="G271" s="103" t="s">
        <v>169</v>
      </c>
      <c r="H271" s="103" t="s">
        <v>219</v>
      </c>
      <c r="I271" s="103" t="s">
        <v>4216</v>
      </c>
      <c r="J271" s="103">
        <v>1</v>
      </c>
    </row>
    <row r="272" ht="24" spans="1:10">
      <c r="A272" s="103">
        <v>270</v>
      </c>
      <c r="B272" s="103" t="s">
        <v>4215</v>
      </c>
      <c r="C272" s="94" t="s">
        <v>12</v>
      </c>
      <c r="D272" s="103" t="s">
        <v>4211</v>
      </c>
      <c r="E272" s="103" t="s">
        <v>4212</v>
      </c>
      <c r="F272" s="103" t="s">
        <v>1278</v>
      </c>
      <c r="G272" s="103" t="s">
        <v>365</v>
      </c>
      <c r="H272" s="103" t="s">
        <v>219</v>
      </c>
      <c r="I272" s="103" t="s">
        <v>2004</v>
      </c>
      <c r="J272" s="103">
        <v>1</v>
      </c>
    </row>
    <row r="273" ht="24" spans="1:10">
      <c r="A273" s="103">
        <v>271</v>
      </c>
      <c r="B273" s="103" t="s">
        <v>4215</v>
      </c>
      <c r="C273" s="94" t="s">
        <v>12</v>
      </c>
      <c r="D273" s="103" t="s">
        <v>4211</v>
      </c>
      <c r="E273" s="103" t="s">
        <v>4212</v>
      </c>
      <c r="F273" s="103" t="s">
        <v>1278</v>
      </c>
      <c r="G273" s="103" t="s">
        <v>365</v>
      </c>
      <c r="H273" s="103" t="s">
        <v>3808</v>
      </c>
      <c r="I273" s="103" t="s">
        <v>2004</v>
      </c>
      <c r="J273" s="103">
        <v>2</v>
      </c>
    </row>
    <row r="274" ht="24" spans="1:10">
      <c r="A274" s="103">
        <v>272</v>
      </c>
      <c r="B274" s="103" t="s">
        <v>4218</v>
      </c>
      <c r="C274" s="94" t="s">
        <v>12</v>
      </c>
      <c r="D274" s="103" t="s">
        <v>4211</v>
      </c>
      <c r="E274" s="103" t="s">
        <v>4212</v>
      </c>
      <c r="F274" s="103" t="s">
        <v>4219</v>
      </c>
      <c r="G274" s="103" t="s">
        <v>4220</v>
      </c>
      <c r="H274" s="103" t="s">
        <v>3808</v>
      </c>
      <c r="I274" s="103" t="s">
        <v>4221</v>
      </c>
      <c r="J274" s="103">
        <v>1</v>
      </c>
    </row>
    <row r="275" spans="1:10">
      <c r="A275" s="103">
        <v>276</v>
      </c>
      <c r="B275" s="103" t="s">
        <v>4222</v>
      </c>
      <c r="C275" s="94" t="s">
        <v>12</v>
      </c>
      <c r="D275" s="103" t="s">
        <v>4223</v>
      </c>
      <c r="E275" s="103" t="s">
        <v>4224</v>
      </c>
      <c r="F275" s="103" t="s">
        <v>757</v>
      </c>
      <c r="G275" s="103" t="s">
        <v>4225</v>
      </c>
      <c r="H275" s="103" t="s">
        <v>3808</v>
      </c>
      <c r="I275" s="103" t="s">
        <v>862</v>
      </c>
      <c r="J275" s="103">
        <v>1</v>
      </c>
    </row>
    <row r="276" spans="1:10">
      <c r="A276" s="103">
        <v>274</v>
      </c>
      <c r="B276" s="103" t="s">
        <v>4222</v>
      </c>
      <c r="C276" s="94" t="s">
        <v>12</v>
      </c>
      <c r="D276" s="103" t="s">
        <v>4223</v>
      </c>
      <c r="E276" s="103" t="s">
        <v>4224</v>
      </c>
      <c r="F276" s="103" t="s">
        <v>4226</v>
      </c>
      <c r="G276" s="103" t="s">
        <v>4227</v>
      </c>
      <c r="H276" s="103" t="s">
        <v>3808</v>
      </c>
      <c r="I276" s="106" t="s">
        <v>512</v>
      </c>
      <c r="J276" s="103">
        <v>1</v>
      </c>
    </row>
    <row r="277" spans="1:10">
      <c r="A277" s="103">
        <v>275</v>
      </c>
      <c r="B277" s="103" t="s">
        <v>4222</v>
      </c>
      <c r="C277" s="94" t="s">
        <v>12</v>
      </c>
      <c r="D277" s="103" t="s">
        <v>4223</v>
      </c>
      <c r="E277" s="103" t="s">
        <v>4224</v>
      </c>
      <c r="F277" s="103" t="s">
        <v>757</v>
      </c>
      <c r="G277" s="103" t="s">
        <v>4228</v>
      </c>
      <c r="H277" s="103" t="s">
        <v>3808</v>
      </c>
      <c r="I277" s="106" t="s">
        <v>982</v>
      </c>
      <c r="J277" s="103">
        <v>1</v>
      </c>
    </row>
    <row r="278" ht="48" spans="1:10">
      <c r="A278" s="103">
        <v>276</v>
      </c>
      <c r="B278" s="103" t="s">
        <v>4229</v>
      </c>
      <c r="C278" s="94" t="s">
        <v>12</v>
      </c>
      <c r="D278" s="103" t="s">
        <v>4223</v>
      </c>
      <c r="E278" s="103" t="s">
        <v>4230</v>
      </c>
      <c r="F278" s="103" t="s">
        <v>757</v>
      </c>
      <c r="G278" s="103" t="s">
        <v>4231</v>
      </c>
      <c r="H278" s="103" t="s">
        <v>4232</v>
      </c>
      <c r="I278" s="103" t="s">
        <v>4233</v>
      </c>
      <c r="J278" s="103">
        <v>5</v>
      </c>
    </row>
    <row r="279" ht="48" spans="1:10">
      <c r="A279" s="103">
        <v>277</v>
      </c>
      <c r="B279" s="103" t="s">
        <v>4229</v>
      </c>
      <c r="C279" s="94" t="s">
        <v>12</v>
      </c>
      <c r="D279" s="103" t="s">
        <v>4223</v>
      </c>
      <c r="E279" s="103" t="s">
        <v>4230</v>
      </c>
      <c r="F279" s="103" t="s">
        <v>757</v>
      </c>
      <c r="G279" s="103" t="s">
        <v>4234</v>
      </c>
      <c r="H279" s="103" t="s">
        <v>4235</v>
      </c>
      <c r="I279" s="103" t="s">
        <v>4236</v>
      </c>
      <c r="J279" s="103">
        <v>5</v>
      </c>
    </row>
    <row r="280" ht="36" spans="1:10">
      <c r="A280" s="103">
        <v>278</v>
      </c>
      <c r="B280" s="103" t="s">
        <v>4229</v>
      </c>
      <c r="C280" s="94" t="s">
        <v>12</v>
      </c>
      <c r="D280" s="103" t="s">
        <v>4223</v>
      </c>
      <c r="E280" s="103" t="s">
        <v>4230</v>
      </c>
      <c r="F280" s="103" t="s">
        <v>757</v>
      </c>
      <c r="G280" s="103" t="s">
        <v>4231</v>
      </c>
      <c r="H280" s="103" t="s">
        <v>4237</v>
      </c>
      <c r="I280" s="103" t="s">
        <v>4238</v>
      </c>
      <c r="J280" s="103">
        <v>2</v>
      </c>
    </row>
    <row r="281" spans="1:10">
      <c r="A281" s="103">
        <v>279</v>
      </c>
      <c r="B281" s="103" t="s">
        <v>4239</v>
      </c>
      <c r="C281" s="94" t="s">
        <v>12</v>
      </c>
      <c r="D281" s="103" t="s">
        <v>4223</v>
      </c>
      <c r="E281" s="103" t="s">
        <v>4240</v>
      </c>
      <c r="F281" s="103" t="s">
        <v>757</v>
      </c>
      <c r="G281" s="103" t="s">
        <v>323</v>
      </c>
      <c r="H281" s="103" t="s">
        <v>3808</v>
      </c>
      <c r="I281" s="103" t="s">
        <v>2132</v>
      </c>
      <c r="J281" s="103">
        <v>2</v>
      </c>
    </row>
    <row r="282" spans="1:10">
      <c r="A282" s="103">
        <v>280</v>
      </c>
      <c r="B282" s="103" t="s">
        <v>4239</v>
      </c>
      <c r="C282" s="94" t="s">
        <v>12</v>
      </c>
      <c r="D282" s="103" t="s">
        <v>4223</v>
      </c>
      <c r="E282" s="103" t="s">
        <v>4240</v>
      </c>
      <c r="F282" s="103" t="s">
        <v>757</v>
      </c>
      <c r="G282" s="103" t="s">
        <v>329</v>
      </c>
      <c r="H282" s="103" t="s">
        <v>3808</v>
      </c>
      <c r="I282" s="103" t="s">
        <v>4241</v>
      </c>
      <c r="J282" s="103">
        <v>1</v>
      </c>
    </row>
    <row r="283" spans="1:10">
      <c r="A283" s="103">
        <v>281</v>
      </c>
      <c r="B283" s="103" t="s">
        <v>4242</v>
      </c>
      <c r="C283" s="94" t="s">
        <v>12</v>
      </c>
      <c r="D283" s="103" t="s">
        <v>4223</v>
      </c>
      <c r="E283" s="103" t="s">
        <v>4243</v>
      </c>
      <c r="F283" s="103" t="s">
        <v>757</v>
      </c>
      <c r="G283" s="103" t="s">
        <v>395</v>
      </c>
      <c r="H283" s="103" t="s">
        <v>219</v>
      </c>
      <c r="I283" s="103" t="s">
        <v>627</v>
      </c>
      <c r="J283" s="103">
        <v>1</v>
      </c>
    </row>
    <row r="284" spans="1:10">
      <c r="A284" s="103">
        <v>282</v>
      </c>
      <c r="B284" s="103" t="s">
        <v>4242</v>
      </c>
      <c r="C284" s="94" t="s">
        <v>12</v>
      </c>
      <c r="D284" s="103" t="s">
        <v>4223</v>
      </c>
      <c r="E284" s="103" t="s">
        <v>4243</v>
      </c>
      <c r="F284" s="103" t="s">
        <v>757</v>
      </c>
      <c r="G284" s="103" t="s">
        <v>328</v>
      </c>
      <c r="H284" s="103" t="s">
        <v>219</v>
      </c>
      <c r="I284" s="103" t="s">
        <v>627</v>
      </c>
      <c r="J284" s="103">
        <v>1</v>
      </c>
    </row>
    <row r="285" spans="1:10">
      <c r="A285" s="103">
        <v>283</v>
      </c>
      <c r="B285" s="103" t="s">
        <v>4242</v>
      </c>
      <c r="C285" s="94" t="s">
        <v>12</v>
      </c>
      <c r="D285" s="103" t="s">
        <v>4223</v>
      </c>
      <c r="E285" s="103" t="s">
        <v>4243</v>
      </c>
      <c r="F285" s="103" t="s">
        <v>757</v>
      </c>
      <c r="G285" s="103" t="s">
        <v>323</v>
      </c>
      <c r="H285" s="103" t="s">
        <v>219</v>
      </c>
      <c r="I285" s="103" t="s">
        <v>627</v>
      </c>
      <c r="J285" s="103">
        <v>2</v>
      </c>
    </row>
    <row r="286" spans="1:10">
      <c r="A286" s="103">
        <v>284</v>
      </c>
      <c r="B286" s="103" t="s">
        <v>4244</v>
      </c>
      <c r="C286" s="94" t="s">
        <v>12</v>
      </c>
      <c r="D286" s="103" t="s">
        <v>4223</v>
      </c>
      <c r="E286" s="103" t="s">
        <v>4245</v>
      </c>
      <c r="F286" s="103" t="s">
        <v>757</v>
      </c>
      <c r="G286" s="103" t="s">
        <v>395</v>
      </c>
      <c r="H286" s="103" t="s">
        <v>219</v>
      </c>
      <c r="I286" s="103" t="s">
        <v>627</v>
      </c>
      <c r="J286" s="103">
        <v>2</v>
      </c>
    </row>
    <row r="287" spans="1:10">
      <c r="A287" s="103">
        <v>285</v>
      </c>
      <c r="B287" s="103" t="s">
        <v>4244</v>
      </c>
      <c r="C287" s="94" t="s">
        <v>12</v>
      </c>
      <c r="D287" s="103" t="s">
        <v>4223</v>
      </c>
      <c r="E287" s="103" t="s">
        <v>4245</v>
      </c>
      <c r="F287" s="103" t="s">
        <v>757</v>
      </c>
      <c r="G287" s="103" t="s">
        <v>328</v>
      </c>
      <c r="H287" s="103" t="s">
        <v>219</v>
      </c>
      <c r="I287" s="103" t="s">
        <v>1539</v>
      </c>
      <c r="J287" s="103">
        <v>1</v>
      </c>
    </row>
    <row r="288" spans="1:10">
      <c r="A288" s="103">
        <v>286</v>
      </c>
      <c r="B288" s="103" t="s">
        <v>4244</v>
      </c>
      <c r="C288" s="94" t="s">
        <v>12</v>
      </c>
      <c r="D288" s="103" t="s">
        <v>4223</v>
      </c>
      <c r="E288" s="103" t="s">
        <v>4245</v>
      </c>
      <c r="F288" s="103" t="s">
        <v>757</v>
      </c>
      <c r="G288" s="103" t="s">
        <v>323</v>
      </c>
      <c r="H288" s="103" t="s">
        <v>219</v>
      </c>
      <c r="I288" s="103" t="s">
        <v>440</v>
      </c>
      <c r="J288" s="103">
        <v>3</v>
      </c>
    </row>
    <row r="289" spans="1:10">
      <c r="A289" s="103">
        <v>287</v>
      </c>
      <c r="B289" s="103" t="s">
        <v>4244</v>
      </c>
      <c r="C289" s="94" t="s">
        <v>12</v>
      </c>
      <c r="D289" s="103" t="s">
        <v>4223</v>
      </c>
      <c r="E289" s="103" t="s">
        <v>4245</v>
      </c>
      <c r="F289" s="103" t="s">
        <v>757</v>
      </c>
      <c r="G289" s="103" t="s">
        <v>324</v>
      </c>
      <c r="H289" s="103" t="s">
        <v>219</v>
      </c>
      <c r="I289" s="103" t="s">
        <v>2920</v>
      </c>
      <c r="J289" s="103">
        <v>1</v>
      </c>
    </row>
    <row r="290" ht="24" spans="1:10">
      <c r="A290" s="103">
        <v>288</v>
      </c>
      <c r="B290" s="103" t="s">
        <v>4246</v>
      </c>
      <c r="C290" s="94" t="s">
        <v>12</v>
      </c>
      <c r="D290" s="103" t="s">
        <v>4247</v>
      </c>
      <c r="E290" s="103" t="s">
        <v>4248</v>
      </c>
      <c r="F290" s="103" t="s">
        <v>1596</v>
      </c>
      <c r="G290" s="103" t="s">
        <v>4249</v>
      </c>
      <c r="H290" s="103" t="s">
        <v>219</v>
      </c>
      <c r="I290" s="103" t="s">
        <v>22</v>
      </c>
      <c r="J290" s="103">
        <v>4</v>
      </c>
    </row>
    <row r="291" spans="1:10">
      <c r="A291" s="103">
        <v>289</v>
      </c>
      <c r="B291" s="103" t="s">
        <v>4246</v>
      </c>
      <c r="C291" s="94" t="s">
        <v>12</v>
      </c>
      <c r="D291" s="103" t="s">
        <v>4247</v>
      </c>
      <c r="E291" s="103" t="s">
        <v>4248</v>
      </c>
      <c r="F291" s="103" t="s">
        <v>282</v>
      </c>
      <c r="G291" s="103" t="s">
        <v>29</v>
      </c>
      <c r="H291" s="103" t="s">
        <v>219</v>
      </c>
      <c r="I291" s="103" t="s">
        <v>29</v>
      </c>
      <c r="J291" s="103">
        <v>1</v>
      </c>
    </row>
    <row r="292" ht="48" spans="1:10">
      <c r="A292" s="103">
        <v>290</v>
      </c>
      <c r="B292" s="103" t="s">
        <v>4250</v>
      </c>
      <c r="C292" s="94" t="s">
        <v>12</v>
      </c>
      <c r="D292" s="103" t="s">
        <v>4247</v>
      </c>
      <c r="E292" s="103" t="s">
        <v>4251</v>
      </c>
      <c r="F292" s="103" t="s">
        <v>1596</v>
      </c>
      <c r="G292" s="103" t="s">
        <v>4252</v>
      </c>
      <c r="H292" s="103" t="s">
        <v>219</v>
      </c>
      <c r="I292" s="103" t="s">
        <v>22</v>
      </c>
      <c r="J292" s="103">
        <v>5</v>
      </c>
    </row>
    <row r="293" spans="1:10">
      <c r="A293" s="103">
        <v>291</v>
      </c>
      <c r="B293" s="103" t="s">
        <v>4253</v>
      </c>
      <c r="C293" s="94" t="s">
        <v>12</v>
      </c>
      <c r="D293" s="103" t="s">
        <v>4247</v>
      </c>
      <c r="E293" s="103" t="s">
        <v>4254</v>
      </c>
      <c r="F293" s="103" t="s">
        <v>1596</v>
      </c>
      <c r="G293" s="103" t="s">
        <v>4255</v>
      </c>
      <c r="H293" s="103" t="s">
        <v>219</v>
      </c>
      <c r="I293" s="103" t="s">
        <v>22</v>
      </c>
      <c r="J293" s="103">
        <v>2</v>
      </c>
    </row>
    <row r="294" ht="36" spans="1:10">
      <c r="A294" s="103">
        <v>292</v>
      </c>
      <c r="B294" s="103" t="s">
        <v>4256</v>
      </c>
      <c r="C294" s="94" t="s">
        <v>12</v>
      </c>
      <c r="D294" s="103" t="s">
        <v>4247</v>
      </c>
      <c r="E294" s="103" t="s">
        <v>4257</v>
      </c>
      <c r="F294" s="103" t="s">
        <v>1596</v>
      </c>
      <c r="G294" s="103" t="s">
        <v>4258</v>
      </c>
      <c r="H294" s="103" t="s">
        <v>219</v>
      </c>
      <c r="I294" s="103" t="s">
        <v>4259</v>
      </c>
      <c r="J294" s="103">
        <v>4</v>
      </c>
    </row>
    <row r="295" spans="1:10">
      <c r="A295" s="103">
        <v>293</v>
      </c>
      <c r="B295" s="103" t="s">
        <v>4256</v>
      </c>
      <c r="C295" s="94" t="s">
        <v>12</v>
      </c>
      <c r="D295" s="103" t="s">
        <v>4247</v>
      </c>
      <c r="E295" s="103" t="s">
        <v>4257</v>
      </c>
      <c r="F295" s="103" t="s">
        <v>3678</v>
      </c>
      <c r="G295" s="103" t="s">
        <v>25</v>
      </c>
      <c r="H295" s="103" t="s">
        <v>219</v>
      </c>
      <c r="I295" s="103" t="s">
        <v>4259</v>
      </c>
      <c r="J295" s="103">
        <v>2</v>
      </c>
    </row>
    <row r="296" ht="24" spans="1:10">
      <c r="A296" s="103">
        <v>294</v>
      </c>
      <c r="B296" s="103" t="s">
        <v>4260</v>
      </c>
      <c r="C296" s="94" t="s">
        <v>12</v>
      </c>
      <c r="D296" s="103" t="s">
        <v>4247</v>
      </c>
      <c r="E296" s="103" t="s">
        <v>4261</v>
      </c>
      <c r="F296" s="103" t="s">
        <v>4262</v>
      </c>
      <c r="G296" s="103" t="s">
        <v>4263</v>
      </c>
      <c r="H296" s="103" t="s">
        <v>219</v>
      </c>
      <c r="I296" s="103" t="s">
        <v>4264</v>
      </c>
      <c r="J296" s="103">
        <v>3</v>
      </c>
    </row>
    <row r="297" ht="24" spans="1:10">
      <c r="A297" s="103">
        <v>295</v>
      </c>
      <c r="B297" s="103" t="s">
        <v>4265</v>
      </c>
      <c r="C297" s="94" t="s">
        <v>12</v>
      </c>
      <c r="D297" s="103" t="s">
        <v>4247</v>
      </c>
      <c r="E297" s="103" t="s">
        <v>4266</v>
      </c>
      <c r="F297" s="103" t="s">
        <v>127</v>
      </c>
      <c r="G297" s="103" t="s">
        <v>4267</v>
      </c>
      <c r="H297" s="103" t="s">
        <v>219</v>
      </c>
      <c r="I297" s="103" t="s">
        <v>22</v>
      </c>
      <c r="J297" s="103">
        <v>4</v>
      </c>
    </row>
    <row r="298" spans="1:10">
      <c r="A298" s="103">
        <v>296</v>
      </c>
      <c r="B298" s="103" t="s">
        <v>4268</v>
      </c>
      <c r="C298" s="94" t="s">
        <v>12</v>
      </c>
      <c r="D298" s="103" t="s">
        <v>4247</v>
      </c>
      <c r="E298" s="103" t="s">
        <v>4269</v>
      </c>
      <c r="F298" s="103" t="s">
        <v>1596</v>
      </c>
      <c r="G298" s="103" t="s">
        <v>4270</v>
      </c>
      <c r="H298" s="103" t="s">
        <v>219</v>
      </c>
      <c r="I298" s="103" t="s">
        <v>22</v>
      </c>
      <c r="J298" s="103">
        <v>2</v>
      </c>
    </row>
    <row r="299" spans="1:10">
      <c r="A299" s="103">
        <v>297</v>
      </c>
      <c r="B299" s="103" t="s">
        <v>4271</v>
      </c>
      <c r="C299" s="94" t="s">
        <v>12</v>
      </c>
      <c r="D299" s="103" t="s">
        <v>4247</v>
      </c>
      <c r="E299" s="103" t="s">
        <v>4272</v>
      </c>
      <c r="F299" s="103" t="s">
        <v>1596</v>
      </c>
      <c r="G299" s="103" t="s">
        <v>4255</v>
      </c>
      <c r="H299" s="103" t="s">
        <v>219</v>
      </c>
      <c r="I299" s="103" t="s">
        <v>22</v>
      </c>
      <c r="J299" s="103">
        <v>2</v>
      </c>
    </row>
    <row r="300" spans="1:10">
      <c r="A300" s="103">
        <v>298</v>
      </c>
      <c r="B300" s="103" t="s">
        <v>4273</v>
      </c>
      <c r="C300" s="94" t="s">
        <v>12</v>
      </c>
      <c r="D300" s="103" t="s">
        <v>4247</v>
      </c>
      <c r="E300" s="103" t="s">
        <v>4274</v>
      </c>
      <c r="F300" s="103" t="s">
        <v>282</v>
      </c>
      <c r="G300" s="103" t="s">
        <v>29</v>
      </c>
      <c r="H300" s="103" t="s">
        <v>219</v>
      </c>
      <c r="I300" s="103" t="s">
        <v>29</v>
      </c>
      <c r="J300" s="103">
        <v>1</v>
      </c>
    </row>
    <row r="301" spans="1:10">
      <c r="A301" s="103">
        <v>299</v>
      </c>
      <c r="B301" s="103" t="s">
        <v>4273</v>
      </c>
      <c r="C301" s="94" t="s">
        <v>12</v>
      </c>
      <c r="D301" s="103" t="s">
        <v>4247</v>
      </c>
      <c r="E301" s="103" t="s">
        <v>4274</v>
      </c>
      <c r="F301" s="103" t="s">
        <v>1591</v>
      </c>
      <c r="G301" s="103" t="s">
        <v>17</v>
      </c>
      <c r="H301" s="103" t="s">
        <v>219</v>
      </c>
      <c r="I301" s="103" t="s">
        <v>17</v>
      </c>
      <c r="J301" s="103">
        <v>1</v>
      </c>
    </row>
    <row r="302" ht="24" spans="1:10">
      <c r="A302" s="103">
        <v>300</v>
      </c>
      <c r="B302" s="103" t="s">
        <v>4275</v>
      </c>
      <c r="C302" s="94" t="s">
        <v>12</v>
      </c>
      <c r="D302" s="103" t="s">
        <v>4276</v>
      </c>
      <c r="E302" s="103" t="s">
        <v>4277</v>
      </c>
      <c r="F302" s="103" t="s">
        <v>4278</v>
      </c>
      <c r="G302" s="103" t="s">
        <v>4279</v>
      </c>
      <c r="H302" s="103" t="s">
        <v>219</v>
      </c>
      <c r="I302" s="103" t="s">
        <v>580</v>
      </c>
      <c r="J302" s="103">
        <v>1</v>
      </c>
    </row>
    <row r="303" ht="24" spans="1:10">
      <c r="A303" s="103">
        <v>301</v>
      </c>
      <c r="B303" s="103" t="s">
        <v>4280</v>
      </c>
      <c r="C303" s="94" t="s">
        <v>12</v>
      </c>
      <c r="D303" s="103" t="s">
        <v>4276</v>
      </c>
      <c r="E303" s="103" t="s">
        <v>4281</v>
      </c>
      <c r="F303" s="103" t="s">
        <v>4282</v>
      </c>
      <c r="G303" s="103" t="s">
        <v>1941</v>
      </c>
      <c r="H303" s="103" t="s">
        <v>219</v>
      </c>
      <c r="I303" s="103" t="s">
        <v>1500</v>
      </c>
      <c r="J303" s="103">
        <v>1</v>
      </c>
    </row>
    <row r="304" ht="24" spans="1:10">
      <c r="A304" s="103">
        <v>302</v>
      </c>
      <c r="B304" s="103" t="s">
        <v>4283</v>
      </c>
      <c r="C304" s="94" t="s">
        <v>12</v>
      </c>
      <c r="D304" s="103" t="s">
        <v>4276</v>
      </c>
      <c r="E304" s="103" t="s">
        <v>4284</v>
      </c>
      <c r="F304" s="103" t="s">
        <v>4285</v>
      </c>
      <c r="G304" s="103" t="s">
        <v>3469</v>
      </c>
      <c r="H304" s="103" t="s">
        <v>1107</v>
      </c>
      <c r="I304" s="103" t="s">
        <v>4286</v>
      </c>
      <c r="J304" s="103">
        <v>3</v>
      </c>
    </row>
    <row r="305" ht="24" spans="1:10">
      <c r="A305" s="103">
        <v>303</v>
      </c>
      <c r="B305" s="103" t="s">
        <v>4287</v>
      </c>
      <c r="C305" s="94" t="s">
        <v>12</v>
      </c>
      <c r="D305" s="103" t="s">
        <v>4288</v>
      </c>
      <c r="E305" s="103" t="s">
        <v>4288</v>
      </c>
      <c r="F305" s="103" t="s">
        <v>4289</v>
      </c>
      <c r="G305" s="103" t="s">
        <v>4290</v>
      </c>
      <c r="H305" s="103" t="s">
        <v>219</v>
      </c>
      <c r="I305" s="103" t="s">
        <v>4291</v>
      </c>
      <c r="J305" s="103">
        <v>1</v>
      </c>
    </row>
    <row r="306" ht="24" spans="1:10">
      <c r="A306" s="103">
        <v>304</v>
      </c>
      <c r="B306" s="103" t="s">
        <v>4292</v>
      </c>
      <c r="C306" s="94" t="s">
        <v>12</v>
      </c>
      <c r="D306" s="103" t="s">
        <v>4288</v>
      </c>
      <c r="E306" s="103" t="s">
        <v>4288</v>
      </c>
      <c r="F306" s="103" t="s">
        <v>4282</v>
      </c>
      <c r="G306" s="103" t="s">
        <v>4293</v>
      </c>
      <c r="H306" s="103" t="s">
        <v>219</v>
      </c>
      <c r="I306" s="103" t="s">
        <v>365</v>
      </c>
      <c r="J306" s="103">
        <v>1</v>
      </c>
    </row>
    <row r="307" ht="24" spans="1:10">
      <c r="A307" s="103">
        <v>305</v>
      </c>
      <c r="B307" s="103" t="s">
        <v>4294</v>
      </c>
      <c r="C307" s="94" t="s">
        <v>12</v>
      </c>
      <c r="D307" s="103" t="s">
        <v>4295</v>
      </c>
      <c r="E307" s="103" t="s">
        <v>4295</v>
      </c>
      <c r="F307" s="103" t="s">
        <v>4296</v>
      </c>
      <c r="G307" s="103" t="s">
        <v>4297</v>
      </c>
      <c r="H307" s="103" t="s">
        <v>219</v>
      </c>
      <c r="I307" s="103" t="s">
        <v>365</v>
      </c>
      <c r="J307" s="103">
        <v>2</v>
      </c>
    </row>
    <row r="308" ht="24" spans="1:10">
      <c r="A308" s="103">
        <v>306</v>
      </c>
      <c r="B308" s="103" t="s">
        <v>4298</v>
      </c>
      <c r="C308" s="94" t="s">
        <v>12</v>
      </c>
      <c r="D308" s="103" t="s">
        <v>4295</v>
      </c>
      <c r="E308" s="103" t="s">
        <v>4295</v>
      </c>
      <c r="F308" s="103" t="s">
        <v>4289</v>
      </c>
      <c r="G308" s="103" t="s">
        <v>116</v>
      </c>
      <c r="H308" s="103" t="s">
        <v>219</v>
      </c>
      <c r="I308" s="103" t="s">
        <v>593</v>
      </c>
      <c r="J308" s="103">
        <v>2</v>
      </c>
    </row>
    <row r="309" ht="24" spans="1:10">
      <c r="A309" s="103">
        <v>307</v>
      </c>
      <c r="B309" s="103" t="s">
        <v>4299</v>
      </c>
      <c r="C309" s="94" t="s">
        <v>12</v>
      </c>
      <c r="D309" s="103" t="s">
        <v>4295</v>
      </c>
      <c r="E309" s="103" t="s">
        <v>4295</v>
      </c>
      <c r="F309" s="103" t="s">
        <v>4285</v>
      </c>
      <c r="G309" s="103" t="s">
        <v>742</v>
      </c>
      <c r="H309" s="103" t="s">
        <v>219</v>
      </c>
      <c r="I309" s="103" t="s">
        <v>580</v>
      </c>
      <c r="J309" s="103">
        <v>1</v>
      </c>
    </row>
    <row r="310" spans="1:10">
      <c r="A310" s="103">
        <v>308</v>
      </c>
      <c r="B310" s="103" t="s">
        <v>4300</v>
      </c>
      <c r="C310" s="94" t="s">
        <v>12</v>
      </c>
      <c r="D310" s="103" t="s">
        <v>4295</v>
      </c>
      <c r="E310" s="103" t="s">
        <v>4295</v>
      </c>
      <c r="F310" s="103" t="s">
        <v>4301</v>
      </c>
      <c r="G310" s="103" t="s">
        <v>618</v>
      </c>
      <c r="H310" s="103" t="s">
        <v>219</v>
      </c>
      <c r="I310" s="103" t="s">
        <v>749</v>
      </c>
      <c r="J310" s="103">
        <v>1</v>
      </c>
    </row>
    <row r="311" spans="1:10">
      <c r="A311" s="103">
        <v>309</v>
      </c>
      <c r="B311" s="103" t="s">
        <v>4302</v>
      </c>
      <c r="C311" s="94" t="s">
        <v>12</v>
      </c>
      <c r="D311" s="103" t="s">
        <v>4303</v>
      </c>
      <c r="E311" s="103" t="s">
        <v>4304</v>
      </c>
      <c r="F311" s="103" t="s">
        <v>287</v>
      </c>
      <c r="G311" s="103" t="s">
        <v>323</v>
      </c>
      <c r="H311" s="103" t="s">
        <v>219</v>
      </c>
      <c r="I311" s="103" t="s">
        <v>440</v>
      </c>
      <c r="J311" s="104">
        <v>1</v>
      </c>
    </row>
    <row r="312" spans="1:10">
      <c r="A312" s="103">
        <v>310</v>
      </c>
      <c r="B312" s="103" t="s">
        <v>4302</v>
      </c>
      <c r="C312" s="94" t="s">
        <v>12</v>
      </c>
      <c r="D312" s="103" t="s">
        <v>4303</v>
      </c>
      <c r="E312" s="103" t="s">
        <v>4304</v>
      </c>
      <c r="F312" s="103" t="s">
        <v>287</v>
      </c>
      <c r="G312" s="103" t="s">
        <v>328</v>
      </c>
      <c r="H312" s="103" t="s">
        <v>219</v>
      </c>
      <c r="I312" s="103" t="s">
        <v>1539</v>
      </c>
      <c r="J312" s="104">
        <v>1</v>
      </c>
    </row>
    <row r="313" spans="1:10">
      <c r="A313" s="103">
        <v>311</v>
      </c>
      <c r="B313" s="103" t="s">
        <v>4302</v>
      </c>
      <c r="C313" s="94" t="s">
        <v>12</v>
      </c>
      <c r="D313" s="103" t="s">
        <v>4303</v>
      </c>
      <c r="E313" s="103" t="s">
        <v>4304</v>
      </c>
      <c r="F313" s="103" t="s">
        <v>287</v>
      </c>
      <c r="G313" s="103" t="s">
        <v>395</v>
      </c>
      <c r="H313" s="103" t="s">
        <v>219</v>
      </c>
      <c r="I313" s="103" t="s">
        <v>627</v>
      </c>
      <c r="J313" s="104">
        <v>1</v>
      </c>
    </row>
    <row r="314" spans="1:10">
      <c r="A314" s="103">
        <v>312</v>
      </c>
      <c r="B314" s="103" t="s">
        <v>4302</v>
      </c>
      <c r="C314" s="94" t="s">
        <v>12</v>
      </c>
      <c r="D314" s="103" t="s">
        <v>4303</v>
      </c>
      <c r="E314" s="103" t="s">
        <v>4304</v>
      </c>
      <c r="F314" s="103" t="s">
        <v>287</v>
      </c>
      <c r="G314" s="103" t="s">
        <v>291</v>
      </c>
      <c r="H314" s="103" t="s">
        <v>219</v>
      </c>
      <c r="I314" s="103" t="s">
        <v>447</v>
      </c>
      <c r="J314" s="104">
        <v>1</v>
      </c>
    </row>
    <row r="315" spans="1:10">
      <c r="A315" s="103">
        <v>313</v>
      </c>
      <c r="B315" s="103" t="s">
        <v>4305</v>
      </c>
      <c r="C315" s="94" t="s">
        <v>12</v>
      </c>
      <c r="D315" s="103" t="s">
        <v>4303</v>
      </c>
      <c r="E315" s="103" t="s">
        <v>4306</v>
      </c>
      <c r="F315" s="103" t="s">
        <v>287</v>
      </c>
      <c r="G315" s="103" t="s">
        <v>511</v>
      </c>
      <c r="H315" s="103" t="s">
        <v>219</v>
      </c>
      <c r="I315" s="103" t="s">
        <v>444</v>
      </c>
      <c r="J315" s="104">
        <v>1</v>
      </c>
    </row>
    <row r="316" spans="1:10">
      <c r="A316" s="103">
        <v>314</v>
      </c>
      <c r="B316" s="103" t="s">
        <v>4305</v>
      </c>
      <c r="C316" s="94" t="s">
        <v>12</v>
      </c>
      <c r="D316" s="103" t="s">
        <v>4303</v>
      </c>
      <c r="E316" s="103" t="s">
        <v>4306</v>
      </c>
      <c r="F316" s="103" t="s">
        <v>287</v>
      </c>
      <c r="G316" s="103" t="s">
        <v>1523</v>
      </c>
      <c r="H316" s="103" t="s">
        <v>219</v>
      </c>
      <c r="I316" s="103" t="s">
        <v>444</v>
      </c>
      <c r="J316" s="104">
        <v>1</v>
      </c>
    </row>
    <row r="317" spans="1:10">
      <c r="A317" s="103">
        <v>315</v>
      </c>
      <c r="B317" s="103" t="s">
        <v>4305</v>
      </c>
      <c r="C317" s="94" t="s">
        <v>12</v>
      </c>
      <c r="D317" s="103" t="s">
        <v>4303</v>
      </c>
      <c r="E317" s="103" t="s">
        <v>4306</v>
      </c>
      <c r="F317" s="103" t="s">
        <v>287</v>
      </c>
      <c r="G317" s="103" t="s">
        <v>502</v>
      </c>
      <c r="H317" s="103" t="s">
        <v>219</v>
      </c>
      <c r="I317" s="103" t="s">
        <v>444</v>
      </c>
      <c r="J317" s="104">
        <v>1</v>
      </c>
    </row>
    <row r="318" spans="1:10">
      <c r="A318" s="103">
        <v>316</v>
      </c>
      <c r="B318" s="103" t="s">
        <v>4307</v>
      </c>
      <c r="C318" s="94" t="s">
        <v>12</v>
      </c>
      <c r="D318" s="103" t="s">
        <v>4303</v>
      </c>
      <c r="E318" s="103" t="s">
        <v>4308</v>
      </c>
      <c r="F318" s="103" t="s">
        <v>287</v>
      </c>
      <c r="G318" s="103" t="s">
        <v>1758</v>
      </c>
      <c r="H318" s="103" t="s">
        <v>219</v>
      </c>
      <c r="I318" s="103" t="s">
        <v>1553</v>
      </c>
      <c r="J318" s="104">
        <v>1</v>
      </c>
    </row>
    <row r="319" spans="1:10">
      <c r="A319" s="103">
        <v>317</v>
      </c>
      <c r="B319" s="103" t="s">
        <v>4307</v>
      </c>
      <c r="C319" s="94" t="s">
        <v>12</v>
      </c>
      <c r="D319" s="103" t="s">
        <v>4303</v>
      </c>
      <c r="E319" s="103" t="s">
        <v>4308</v>
      </c>
      <c r="F319" s="103" t="s">
        <v>287</v>
      </c>
      <c r="G319" s="103" t="s">
        <v>4309</v>
      </c>
      <c r="H319" s="103" t="s">
        <v>219</v>
      </c>
      <c r="I319" s="103" t="s">
        <v>1745</v>
      </c>
      <c r="J319" s="104">
        <v>1</v>
      </c>
    </row>
    <row r="320" spans="1:10">
      <c r="A320" s="103">
        <v>318</v>
      </c>
      <c r="B320" s="103" t="s">
        <v>4307</v>
      </c>
      <c r="C320" s="94" t="s">
        <v>12</v>
      </c>
      <c r="D320" s="103" t="s">
        <v>4303</v>
      </c>
      <c r="E320" s="103" t="s">
        <v>4308</v>
      </c>
      <c r="F320" s="103" t="s">
        <v>287</v>
      </c>
      <c r="G320" s="103" t="s">
        <v>1785</v>
      </c>
      <c r="H320" s="103" t="s">
        <v>219</v>
      </c>
      <c r="I320" s="103" t="s">
        <v>627</v>
      </c>
      <c r="J320" s="104">
        <v>1</v>
      </c>
    </row>
    <row r="321" ht="24" spans="1:10">
      <c r="A321" s="103">
        <v>319</v>
      </c>
      <c r="B321" s="103" t="s">
        <v>4310</v>
      </c>
      <c r="C321" s="94" t="s">
        <v>12</v>
      </c>
      <c r="D321" s="103" t="s">
        <v>4303</v>
      </c>
      <c r="E321" s="103" t="s">
        <v>4311</v>
      </c>
      <c r="F321" s="103" t="s">
        <v>287</v>
      </c>
      <c r="G321" s="103" t="s">
        <v>323</v>
      </c>
      <c r="H321" s="103" t="s">
        <v>219</v>
      </c>
      <c r="I321" s="103" t="s">
        <v>440</v>
      </c>
      <c r="J321" s="104">
        <v>1</v>
      </c>
    </row>
    <row r="322" ht="24" spans="1:10">
      <c r="A322" s="103">
        <v>320</v>
      </c>
      <c r="B322" s="103" t="s">
        <v>4310</v>
      </c>
      <c r="C322" s="94" t="s">
        <v>12</v>
      </c>
      <c r="D322" s="103" t="s">
        <v>4303</v>
      </c>
      <c r="E322" s="103" t="s">
        <v>4311</v>
      </c>
      <c r="F322" s="103" t="s">
        <v>287</v>
      </c>
      <c r="G322" s="103" t="s">
        <v>329</v>
      </c>
      <c r="H322" s="103" t="s">
        <v>219</v>
      </c>
      <c r="I322" s="103" t="s">
        <v>4312</v>
      </c>
      <c r="J322" s="104">
        <v>1</v>
      </c>
    </row>
    <row r="323" spans="1:10">
      <c r="A323" s="103">
        <v>321</v>
      </c>
      <c r="B323" s="103" t="s">
        <v>4313</v>
      </c>
      <c r="C323" s="94" t="s">
        <v>12</v>
      </c>
      <c r="D323" s="103" t="s">
        <v>4303</v>
      </c>
      <c r="E323" s="103" t="s">
        <v>4314</v>
      </c>
      <c r="F323" s="103" t="s">
        <v>287</v>
      </c>
      <c r="G323" s="103" t="s">
        <v>323</v>
      </c>
      <c r="H323" s="103" t="s">
        <v>219</v>
      </c>
      <c r="I323" s="103" t="s">
        <v>440</v>
      </c>
      <c r="J323" s="104">
        <v>1</v>
      </c>
    </row>
    <row r="324" spans="1:10">
      <c r="A324" s="103">
        <v>322</v>
      </c>
      <c r="B324" s="103" t="s">
        <v>4315</v>
      </c>
      <c r="C324" s="94" t="s">
        <v>12</v>
      </c>
      <c r="D324" s="103" t="s">
        <v>4303</v>
      </c>
      <c r="E324" s="103" t="s">
        <v>4316</v>
      </c>
      <c r="F324" s="103" t="s">
        <v>287</v>
      </c>
      <c r="G324" s="103" t="s">
        <v>207</v>
      </c>
      <c r="H324" s="103" t="s">
        <v>219</v>
      </c>
      <c r="I324" s="103" t="s">
        <v>1685</v>
      </c>
      <c r="J324" s="104">
        <v>1</v>
      </c>
    </row>
    <row r="325" spans="1:10">
      <c r="A325" s="103">
        <v>323</v>
      </c>
      <c r="B325" s="103" t="s">
        <v>4315</v>
      </c>
      <c r="C325" s="94" t="s">
        <v>12</v>
      </c>
      <c r="D325" s="103" t="s">
        <v>4303</v>
      </c>
      <c r="E325" s="103" t="s">
        <v>4316</v>
      </c>
      <c r="F325" s="103" t="s">
        <v>287</v>
      </c>
      <c r="G325" s="103" t="s">
        <v>328</v>
      </c>
      <c r="H325" s="103" t="s">
        <v>219</v>
      </c>
      <c r="I325" s="103" t="s">
        <v>1539</v>
      </c>
      <c r="J325" s="104">
        <v>1</v>
      </c>
    </row>
    <row r="326" spans="1:10">
      <c r="A326" s="103">
        <v>324</v>
      </c>
      <c r="B326" s="103" t="s">
        <v>4315</v>
      </c>
      <c r="C326" s="94" t="s">
        <v>12</v>
      </c>
      <c r="D326" s="103" t="s">
        <v>4303</v>
      </c>
      <c r="E326" s="103" t="s">
        <v>4316</v>
      </c>
      <c r="F326" s="103" t="s">
        <v>287</v>
      </c>
      <c r="G326" s="103" t="s">
        <v>395</v>
      </c>
      <c r="H326" s="103" t="s">
        <v>219</v>
      </c>
      <c r="I326" s="103" t="s">
        <v>627</v>
      </c>
      <c r="J326" s="104">
        <v>1</v>
      </c>
    </row>
    <row r="327" spans="1:10">
      <c r="A327" s="103">
        <v>325</v>
      </c>
      <c r="B327" s="103" t="s">
        <v>4317</v>
      </c>
      <c r="C327" s="94" t="s">
        <v>12</v>
      </c>
      <c r="D327" s="103" t="s">
        <v>4303</v>
      </c>
      <c r="E327" s="103" t="s">
        <v>4318</v>
      </c>
      <c r="F327" s="103" t="s">
        <v>287</v>
      </c>
      <c r="G327" s="103" t="s">
        <v>322</v>
      </c>
      <c r="H327" s="103" t="s">
        <v>219</v>
      </c>
      <c r="I327" s="103" t="s">
        <v>1553</v>
      </c>
      <c r="J327" s="104">
        <v>1</v>
      </c>
    </row>
    <row r="328" spans="1:10">
      <c r="A328" s="103">
        <v>326</v>
      </c>
      <c r="B328" s="103" t="s">
        <v>4319</v>
      </c>
      <c r="C328" s="94" t="s">
        <v>12</v>
      </c>
      <c r="D328" s="103" t="s">
        <v>4303</v>
      </c>
      <c r="E328" s="103" t="s">
        <v>4319</v>
      </c>
      <c r="F328" s="103" t="s">
        <v>287</v>
      </c>
      <c r="G328" s="103" t="s">
        <v>323</v>
      </c>
      <c r="H328" s="103" t="s">
        <v>3117</v>
      </c>
      <c r="I328" s="103" t="s">
        <v>4320</v>
      </c>
      <c r="J328" s="104">
        <v>1</v>
      </c>
    </row>
    <row r="329" spans="1:10">
      <c r="A329" s="103">
        <v>327</v>
      </c>
      <c r="B329" s="103" t="s">
        <v>4321</v>
      </c>
      <c r="C329" s="94" t="s">
        <v>12</v>
      </c>
      <c r="D329" s="103" t="s">
        <v>4303</v>
      </c>
      <c r="E329" s="103" t="s">
        <v>4322</v>
      </c>
      <c r="F329" s="103" t="s">
        <v>287</v>
      </c>
      <c r="G329" s="103" t="s">
        <v>328</v>
      </c>
      <c r="H329" s="103" t="s">
        <v>219</v>
      </c>
      <c r="I329" s="103" t="s">
        <v>1539</v>
      </c>
      <c r="J329" s="104">
        <v>2</v>
      </c>
    </row>
    <row r="330" spans="1:10">
      <c r="A330" s="103">
        <v>328</v>
      </c>
      <c r="B330" s="103" t="s">
        <v>4321</v>
      </c>
      <c r="C330" s="94" t="s">
        <v>12</v>
      </c>
      <c r="D330" s="103" t="s">
        <v>4303</v>
      </c>
      <c r="E330" s="103" t="s">
        <v>4322</v>
      </c>
      <c r="F330" s="103" t="s">
        <v>287</v>
      </c>
      <c r="G330" s="103" t="s">
        <v>395</v>
      </c>
      <c r="H330" s="103" t="s">
        <v>219</v>
      </c>
      <c r="I330" s="103" t="s">
        <v>627</v>
      </c>
      <c r="J330" s="104">
        <v>2</v>
      </c>
    </row>
    <row r="331" spans="1:10">
      <c r="A331" s="103">
        <v>329</v>
      </c>
      <c r="B331" s="103" t="s">
        <v>4321</v>
      </c>
      <c r="C331" s="94" t="s">
        <v>12</v>
      </c>
      <c r="D331" s="103" t="s">
        <v>4303</v>
      </c>
      <c r="E331" s="103" t="s">
        <v>4322</v>
      </c>
      <c r="F331" s="103" t="s">
        <v>287</v>
      </c>
      <c r="G331" s="103" t="s">
        <v>323</v>
      </c>
      <c r="H331" s="103" t="s">
        <v>219</v>
      </c>
      <c r="I331" s="103" t="s">
        <v>440</v>
      </c>
      <c r="J331" s="104">
        <v>2</v>
      </c>
    </row>
    <row r="332" spans="1:10">
      <c r="A332" s="103">
        <v>330</v>
      </c>
      <c r="B332" s="103" t="s">
        <v>4321</v>
      </c>
      <c r="C332" s="94" t="s">
        <v>12</v>
      </c>
      <c r="D332" s="103" t="s">
        <v>4303</v>
      </c>
      <c r="E332" s="103" t="s">
        <v>4322</v>
      </c>
      <c r="F332" s="103" t="s">
        <v>287</v>
      </c>
      <c r="G332" s="103" t="s">
        <v>207</v>
      </c>
      <c r="H332" s="103" t="s">
        <v>219</v>
      </c>
      <c r="I332" s="103" t="s">
        <v>1685</v>
      </c>
      <c r="J332" s="104">
        <v>1</v>
      </c>
    </row>
    <row r="333" spans="1:10">
      <c r="A333" s="103">
        <v>331</v>
      </c>
      <c r="B333" s="103" t="s">
        <v>4321</v>
      </c>
      <c r="C333" s="94" t="s">
        <v>12</v>
      </c>
      <c r="D333" s="103" t="s">
        <v>4303</v>
      </c>
      <c r="E333" s="103" t="s">
        <v>4322</v>
      </c>
      <c r="F333" s="103" t="s">
        <v>287</v>
      </c>
      <c r="G333" s="103" t="s">
        <v>293</v>
      </c>
      <c r="H333" s="103" t="s">
        <v>219</v>
      </c>
      <c r="I333" s="103" t="s">
        <v>450</v>
      </c>
      <c r="J333" s="104">
        <v>1</v>
      </c>
    </row>
    <row r="334" spans="1:10">
      <c r="A334" s="103">
        <v>332</v>
      </c>
      <c r="B334" s="103" t="s">
        <v>4321</v>
      </c>
      <c r="C334" s="94" t="s">
        <v>12</v>
      </c>
      <c r="D334" s="103" t="s">
        <v>4303</v>
      </c>
      <c r="E334" s="103" t="s">
        <v>4322</v>
      </c>
      <c r="F334" s="103" t="s">
        <v>287</v>
      </c>
      <c r="G334" s="103" t="s">
        <v>291</v>
      </c>
      <c r="H334" s="103" t="s">
        <v>219</v>
      </c>
      <c r="I334" s="103" t="s">
        <v>447</v>
      </c>
      <c r="J334" s="104">
        <v>1</v>
      </c>
    </row>
    <row r="335" spans="1:10">
      <c r="A335" s="103">
        <v>333</v>
      </c>
      <c r="B335" s="103" t="s">
        <v>4323</v>
      </c>
      <c r="C335" s="94" t="s">
        <v>12</v>
      </c>
      <c r="D335" s="103" t="s">
        <v>4303</v>
      </c>
      <c r="E335" s="103" t="s">
        <v>4324</v>
      </c>
      <c r="F335" s="103" t="s">
        <v>287</v>
      </c>
      <c r="G335" s="103" t="s">
        <v>291</v>
      </c>
      <c r="H335" s="103" t="s">
        <v>219</v>
      </c>
      <c r="I335" s="103" t="s">
        <v>447</v>
      </c>
      <c r="J335" s="104">
        <v>1</v>
      </c>
    </row>
    <row r="336" spans="1:10">
      <c r="A336" s="103">
        <v>334</v>
      </c>
      <c r="B336" s="103" t="s">
        <v>4323</v>
      </c>
      <c r="C336" s="94" t="s">
        <v>12</v>
      </c>
      <c r="D336" s="103" t="s">
        <v>4303</v>
      </c>
      <c r="E336" s="103" t="s">
        <v>4324</v>
      </c>
      <c r="F336" s="103" t="s">
        <v>287</v>
      </c>
      <c r="G336" s="103" t="s">
        <v>207</v>
      </c>
      <c r="H336" s="103" t="s">
        <v>219</v>
      </c>
      <c r="I336" s="103" t="s">
        <v>1685</v>
      </c>
      <c r="J336" s="104">
        <v>1</v>
      </c>
    </row>
    <row r="337" spans="1:10">
      <c r="A337" s="103">
        <v>335</v>
      </c>
      <c r="B337" s="103" t="s">
        <v>4323</v>
      </c>
      <c r="C337" s="94" t="s">
        <v>12</v>
      </c>
      <c r="D337" s="103" t="s">
        <v>4303</v>
      </c>
      <c r="E337" s="103" t="s">
        <v>4324</v>
      </c>
      <c r="F337" s="103" t="s">
        <v>287</v>
      </c>
      <c r="G337" s="103" t="s">
        <v>288</v>
      </c>
      <c r="H337" s="103" t="s">
        <v>219</v>
      </c>
      <c r="I337" s="103" t="s">
        <v>1681</v>
      </c>
      <c r="J337" s="104">
        <v>1</v>
      </c>
    </row>
    <row r="338" spans="1:10">
      <c r="A338" s="103">
        <v>336</v>
      </c>
      <c r="B338" s="103" t="s">
        <v>4323</v>
      </c>
      <c r="C338" s="94" t="s">
        <v>12</v>
      </c>
      <c r="D338" s="103" t="s">
        <v>4303</v>
      </c>
      <c r="E338" s="103" t="s">
        <v>4324</v>
      </c>
      <c r="F338" s="103" t="s">
        <v>287</v>
      </c>
      <c r="G338" s="103" t="s">
        <v>395</v>
      </c>
      <c r="H338" s="103" t="s">
        <v>219</v>
      </c>
      <c r="I338" s="103" t="s">
        <v>627</v>
      </c>
      <c r="J338" s="104">
        <v>1</v>
      </c>
    </row>
    <row r="339" spans="1:10">
      <c r="A339" s="103">
        <v>337</v>
      </c>
      <c r="B339" s="103" t="s">
        <v>4323</v>
      </c>
      <c r="C339" s="94" t="s">
        <v>12</v>
      </c>
      <c r="D339" s="103" t="s">
        <v>4303</v>
      </c>
      <c r="E339" s="103" t="s">
        <v>4324</v>
      </c>
      <c r="F339" s="103" t="s">
        <v>287</v>
      </c>
      <c r="G339" s="103" t="s">
        <v>328</v>
      </c>
      <c r="H339" s="103" t="s">
        <v>219</v>
      </c>
      <c r="I339" s="103" t="s">
        <v>1539</v>
      </c>
      <c r="J339" s="104">
        <v>1</v>
      </c>
    </row>
    <row r="340" spans="1:10">
      <c r="A340" s="103">
        <v>338</v>
      </c>
      <c r="B340" s="103" t="s">
        <v>4325</v>
      </c>
      <c r="C340" s="94" t="s">
        <v>12</v>
      </c>
      <c r="D340" s="103" t="s">
        <v>4303</v>
      </c>
      <c r="E340" s="103" t="s">
        <v>4308</v>
      </c>
      <c r="F340" s="103" t="s">
        <v>287</v>
      </c>
      <c r="G340" s="103" t="s">
        <v>323</v>
      </c>
      <c r="H340" s="103" t="s">
        <v>219</v>
      </c>
      <c r="I340" s="103" t="s">
        <v>440</v>
      </c>
      <c r="J340" s="104">
        <v>1</v>
      </c>
    </row>
    <row r="341" spans="1:10">
      <c r="A341" s="103">
        <v>339</v>
      </c>
      <c r="B341" s="103" t="s">
        <v>4325</v>
      </c>
      <c r="C341" s="94" t="s">
        <v>12</v>
      </c>
      <c r="D341" s="103" t="s">
        <v>4303</v>
      </c>
      <c r="E341" s="103" t="s">
        <v>4308</v>
      </c>
      <c r="F341" s="103" t="s">
        <v>287</v>
      </c>
      <c r="G341" s="103" t="s">
        <v>291</v>
      </c>
      <c r="H341" s="103" t="s">
        <v>219</v>
      </c>
      <c r="I341" s="103" t="s">
        <v>447</v>
      </c>
      <c r="J341" s="104">
        <v>1</v>
      </c>
    </row>
    <row r="342" spans="1:10">
      <c r="A342" s="103">
        <v>340</v>
      </c>
      <c r="B342" s="103" t="s">
        <v>4326</v>
      </c>
      <c r="C342" s="94" t="s">
        <v>12</v>
      </c>
      <c r="D342" s="103" t="s">
        <v>4303</v>
      </c>
      <c r="E342" s="103" t="s">
        <v>4327</v>
      </c>
      <c r="F342" s="103" t="s">
        <v>287</v>
      </c>
      <c r="G342" s="103" t="s">
        <v>291</v>
      </c>
      <c r="H342" s="103" t="s">
        <v>219</v>
      </c>
      <c r="I342" s="103" t="s">
        <v>388</v>
      </c>
      <c r="J342" s="104">
        <v>2</v>
      </c>
    </row>
    <row r="343" spans="1:10">
      <c r="A343" s="103">
        <v>341</v>
      </c>
      <c r="B343" s="103" t="s">
        <v>4326</v>
      </c>
      <c r="C343" s="94" t="s">
        <v>12</v>
      </c>
      <c r="D343" s="103" t="s">
        <v>4303</v>
      </c>
      <c r="E343" s="103" t="s">
        <v>4327</v>
      </c>
      <c r="F343" s="103" t="s">
        <v>287</v>
      </c>
      <c r="G343" s="103" t="s">
        <v>323</v>
      </c>
      <c r="H343" s="103" t="s">
        <v>219</v>
      </c>
      <c r="I343" s="103" t="s">
        <v>378</v>
      </c>
      <c r="J343" s="104">
        <v>3</v>
      </c>
    </row>
    <row r="344" spans="1:10">
      <c r="A344" s="103">
        <v>342</v>
      </c>
      <c r="B344" s="103" t="s">
        <v>4328</v>
      </c>
      <c r="C344" s="94" t="s">
        <v>12</v>
      </c>
      <c r="D344" s="103" t="s">
        <v>4303</v>
      </c>
      <c r="E344" s="103" t="s">
        <v>4329</v>
      </c>
      <c r="F344" s="103" t="s">
        <v>287</v>
      </c>
      <c r="G344" s="103" t="s">
        <v>395</v>
      </c>
      <c r="H344" s="103" t="s">
        <v>219</v>
      </c>
      <c r="I344" s="103" t="s">
        <v>396</v>
      </c>
      <c r="J344" s="104">
        <v>2</v>
      </c>
    </row>
    <row r="345" spans="1:10">
      <c r="A345" s="103">
        <v>343</v>
      </c>
      <c r="B345" s="103" t="s">
        <v>4328</v>
      </c>
      <c r="C345" s="94" t="s">
        <v>12</v>
      </c>
      <c r="D345" s="103" t="s">
        <v>4303</v>
      </c>
      <c r="E345" s="103" t="s">
        <v>4329</v>
      </c>
      <c r="F345" s="103" t="s">
        <v>287</v>
      </c>
      <c r="G345" s="103" t="s">
        <v>328</v>
      </c>
      <c r="H345" s="103" t="s">
        <v>219</v>
      </c>
      <c r="I345" s="103" t="s">
        <v>407</v>
      </c>
      <c r="J345" s="104">
        <v>2</v>
      </c>
    </row>
    <row r="346" spans="1:10">
      <c r="A346" s="103">
        <v>344</v>
      </c>
      <c r="B346" s="103" t="s">
        <v>4330</v>
      </c>
      <c r="C346" s="94" t="s">
        <v>12</v>
      </c>
      <c r="D346" s="103" t="s">
        <v>4303</v>
      </c>
      <c r="E346" s="103" t="s">
        <v>4331</v>
      </c>
      <c r="F346" s="103" t="s">
        <v>287</v>
      </c>
      <c r="G346" s="103" t="s">
        <v>395</v>
      </c>
      <c r="H346" s="103" t="s">
        <v>219</v>
      </c>
      <c r="I346" s="103" t="s">
        <v>396</v>
      </c>
      <c r="J346" s="104">
        <v>3</v>
      </c>
    </row>
    <row r="347" spans="1:10">
      <c r="A347" s="103">
        <v>345</v>
      </c>
      <c r="B347" s="103" t="s">
        <v>4330</v>
      </c>
      <c r="C347" s="94" t="s">
        <v>12</v>
      </c>
      <c r="D347" s="103" t="s">
        <v>4303</v>
      </c>
      <c r="E347" s="103" t="s">
        <v>4331</v>
      </c>
      <c r="F347" s="103" t="s">
        <v>287</v>
      </c>
      <c r="G347" s="103" t="s">
        <v>328</v>
      </c>
      <c r="H347" s="103" t="s">
        <v>219</v>
      </c>
      <c r="I347" s="103" t="s">
        <v>396</v>
      </c>
      <c r="J347" s="104">
        <v>2</v>
      </c>
    </row>
    <row r="348" spans="1:10">
      <c r="A348" s="103">
        <v>346</v>
      </c>
      <c r="B348" s="103" t="s">
        <v>4332</v>
      </c>
      <c r="C348" s="94" t="s">
        <v>12</v>
      </c>
      <c r="D348" s="103" t="s">
        <v>4303</v>
      </c>
      <c r="E348" s="103" t="s">
        <v>4333</v>
      </c>
      <c r="F348" s="103" t="s">
        <v>287</v>
      </c>
      <c r="G348" s="103" t="s">
        <v>328</v>
      </c>
      <c r="H348" s="103" t="s">
        <v>1107</v>
      </c>
      <c r="I348" s="103" t="s">
        <v>1539</v>
      </c>
      <c r="J348" s="104">
        <v>2</v>
      </c>
    </row>
    <row r="349" spans="1:10">
      <c r="A349" s="103">
        <v>347</v>
      </c>
      <c r="B349" s="103" t="s">
        <v>4332</v>
      </c>
      <c r="C349" s="94" t="s">
        <v>12</v>
      </c>
      <c r="D349" s="103" t="s">
        <v>4303</v>
      </c>
      <c r="E349" s="103" t="s">
        <v>4333</v>
      </c>
      <c r="F349" s="103" t="s">
        <v>287</v>
      </c>
      <c r="G349" s="103" t="s">
        <v>291</v>
      </c>
      <c r="H349" s="103" t="s">
        <v>1107</v>
      </c>
      <c r="I349" s="103" t="s">
        <v>447</v>
      </c>
      <c r="J349" s="104">
        <v>1</v>
      </c>
    </row>
    <row r="350" spans="1:10">
      <c r="A350" s="103">
        <v>348</v>
      </c>
      <c r="B350" s="103" t="s">
        <v>4332</v>
      </c>
      <c r="C350" s="94" t="s">
        <v>12</v>
      </c>
      <c r="D350" s="103" t="s">
        <v>4303</v>
      </c>
      <c r="E350" s="103" t="s">
        <v>4333</v>
      </c>
      <c r="F350" s="103" t="s">
        <v>287</v>
      </c>
      <c r="G350" s="103" t="s">
        <v>293</v>
      </c>
      <c r="H350" s="103" t="s">
        <v>1107</v>
      </c>
      <c r="I350" s="103" t="s">
        <v>450</v>
      </c>
      <c r="J350" s="104">
        <v>1</v>
      </c>
    </row>
    <row r="351" ht="24" spans="1:10">
      <c r="A351" s="103">
        <v>349</v>
      </c>
      <c r="B351" s="103" t="s">
        <v>4334</v>
      </c>
      <c r="C351" s="94" t="s">
        <v>12</v>
      </c>
      <c r="D351" s="103" t="s">
        <v>4335</v>
      </c>
      <c r="E351" s="103" t="s">
        <v>4336</v>
      </c>
      <c r="F351" s="103" t="s">
        <v>222</v>
      </c>
      <c r="G351" s="103" t="s">
        <v>3208</v>
      </c>
      <c r="H351" s="103" t="s">
        <v>1099</v>
      </c>
      <c r="I351" s="103" t="s">
        <v>3665</v>
      </c>
      <c r="J351" s="104">
        <v>1</v>
      </c>
    </row>
    <row r="352" ht="24" spans="1:10">
      <c r="A352" s="103">
        <v>350</v>
      </c>
      <c r="B352" s="103" t="s">
        <v>4334</v>
      </c>
      <c r="C352" s="94" t="s">
        <v>12</v>
      </c>
      <c r="D352" s="103" t="s">
        <v>4335</v>
      </c>
      <c r="E352" s="103" t="s">
        <v>4336</v>
      </c>
      <c r="F352" s="103" t="s">
        <v>222</v>
      </c>
      <c r="G352" s="103" t="s">
        <v>4337</v>
      </c>
      <c r="H352" s="103" t="s">
        <v>1099</v>
      </c>
      <c r="I352" s="103" t="s">
        <v>4338</v>
      </c>
      <c r="J352" s="104">
        <v>1</v>
      </c>
    </row>
    <row r="353" ht="24" spans="1:10">
      <c r="A353" s="103">
        <v>351</v>
      </c>
      <c r="B353" s="103" t="s">
        <v>4339</v>
      </c>
      <c r="C353" s="94" t="s">
        <v>12</v>
      </c>
      <c r="D353" s="103" t="s">
        <v>4333</v>
      </c>
      <c r="E353" s="103" t="s">
        <v>4340</v>
      </c>
      <c r="F353" s="103" t="s">
        <v>3733</v>
      </c>
      <c r="G353" s="103" t="s">
        <v>4205</v>
      </c>
      <c r="H353" s="103" t="s">
        <v>219</v>
      </c>
      <c r="I353" s="103" t="s">
        <v>4341</v>
      </c>
      <c r="J353" s="104">
        <v>1</v>
      </c>
    </row>
    <row r="354" ht="24" spans="1:10">
      <c r="A354" s="103">
        <v>352</v>
      </c>
      <c r="B354" s="103" t="s">
        <v>4342</v>
      </c>
      <c r="C354" s="94" t="s">
        <v>12</v>
      </c>
      <c r="D354" s="103" t="s">
        <v>4333</v>
      </c>
      <c r="E354" s="103" t="s">
        <v>4340</v>
      </c>
      <c r="F354" s="103" t="s">
        <v>222</v>
      </c>
      <c r="G354" s="103" t="s">
        <v>4343</v>
      </c>
      <c r="H354" s="103" t="s">
        <v>219</v>
      </c>
      <c r="I354" s="103" t="s">
        <v>4344</v>
      </c>
      <c r="J354" s="104">
        <v>1</v>
      </c>
    </row>
    <row r="355" spans="1:10">
      <c r="A355" s="103">
        <v>353</v>
      </c>
      <c r="B355" s="103" t="s">
        <v>4345</v>
      </c>
      <c r="C355" s="94" t="s">
        <v>12</v>
      </c>
      <c r="D355" s="103" t="s">
        <v>4346</v>
      </c>
      <c r="E355" s="103" t="s">
        <v>4346</v>
      </c>
      <c r="F355" s="103" t="s">
        <v>222</v>
      </c>
      <c r="G355" s="103" t="s">
        <v>4347</v>
      </c>
      <c r="H355" s="103" t="s">
        <v>219</v>
      </c>
      <c r="I355" s="103" t="s">
        <v>4348</v>
      </c>
      <c r="J355" s="103">
        <v>1</v>
      </c>
    </row>
    <row r="356" ht="24" spans="1:10">
      <c r="A356" s="103">
        <v>354</v>
      </c>
      <c r="B356" s="103" t="s">
        <v>4349</v>
      </c>
      <c r="C356" s="94" t="s">
        <v>12</v>
      </c>
      <c r="D356" s="103" t="s">
        <v>4346</v>
      </c>
      <c r="E356" s="103" t="s">
        <v>4346</v>
      </c>
      <c r="F356" s="103" t="s">
        <v>222</v>
      </c>
      <c r="G356" s="103" t="s">
        <v>4350</v>
      </c>
      <c r="H356" s="103" t="s">
        <v>219</v>
      </c>
      <c r="I356" s="103" t="s">
        <v>4351</v>
      </c>
      <c r="J356" s="103">
        <v>1</v>
      </c>
    </row>
    <row r="357" ht="24" spans="1:10">
      <c r="A357" s="103">
        <v>355</v>
      </c>
      <c r="B357" s="103" t="s">
        <v>4349</v>
      </c>
      <c r="C357" s="94" t="s">
        <v>12</v>
      </c>
      <c r="D357" s="103" t="s">
        <v>4346</v>
      </c>
      <c r="E357" s="103" t="s">
        <v>4346</v>
      </c>
      <c r="F357" s="103" t="s">
        <v>222</v>
      </c>
      <c r="G357" s="103" t="s">
        <v>4352</v>
      </c>
      <c r="H357" s="103" t="s">
        <v>219</v>
      </c>
      <c r="I357" s="103" t="s">
        <v>4353</v>
      </c>
      <c r="J357" s="103">
        <v>1</v>
      </c>
    </row>
    <row r="358" ht="24" spans="1:10">
      <c r="A358" s="103">
        <v>356</v>
      </c>
      <c r="B358" s="103" t="s">
        <v>4349</v>
      </c>
      <c r="C358" s="94" t="s">
        <v>12</v>
      </c>
      <c r="D358" s="103" t="s">
        <v>4346</v>
      </c>
      <c r="E358" s="103" t="s">
        <v>4346</v>
      </c>
      <c r="F358" s="103" t="s">
        <v>1278</v>
      </c>
      <c r="G358" s="103" t="s">
        <v>4354</v>
      </c>
      <c r="H358" s="103" t="s">
        <v>219</v>
      </c>
      <c r="I358" s="103" t="s">
        <v>4355</v>
      </c>
      <c r="J358" s="103">
        <v>1</v>
      </c>
    </row>
    <row r="359" ht="24" spans="1:10">
      <c r="A359" s="103">
        <v>357</v>
      </c>
      <c r="B359" s="103" t="s">
        <v>4356</v>
      </c>
      <c r="C359" s="94" t="s">
        <v>12</v>
      </c>
      <c r="D359" s="103" t="s">
        <v>4346</v>
      </c>
      <c r="E359" s="103" t="s">
        <v>4346</v>
      </c>
      <c r="F359" s="103" t="s">
        <v>222</v>
      </c>
      <c r="G359" s="103" t="s">
        <v>4357</v>
      </c>
      <c r="H359" s="103" t="s">
        <v>219</v>
      </c>
      <c r="I359" s="103" t="s">
        <v>4358</v>
      </c>
      <c r="J359" s="103">
        <v>1</v>
      </c>
    </row>
    <row r="360" spans="1:10">
      <c r="A360" s="107">
        <v>358</v>
      </c>
      <c r="B360" s="107" t="s">
        <v>4359</v>
      </c>
      <c r="C360" s="94" t="s">
        <v>12</v>
      </c>
      <c r="D360" s="107" t="s">
        <v>4360</v>
      </c>
      <c r="E360" s="107" t="s">
        <v>4361</v>
      </c>
      <c r="F360" s="107" t="s">
        <v>222</v>
      </c>
      <c r="G360" s="107" t="s">
        <v>4362</v>
      </c>
      <c r="H360" s="107" t="s">
        <v>219</v>
      </c>
      <c r="I360" s="107" t="s">
        <v>4353</v>
      </c>
      <c r="J360" s="107">
        <v>1</v>
      </c>
    </row>
    <row r="361" ht="24" spans="1:10">
      <c r="A361" s="107">
        <v>359</v>
      </c>
      <c r="B361" s="107" t="s">
        <v>4363</v>
      </c>
      <c r="C361" s="94" t="s">
        <v>12</v>
      </c>
      <c r="D361" s="107" t="s">
        <v>4360</v>
      </c>
      <c r="E361" s="107" t="s">
        <v>4361</v>
      </c>
      <c r="F361" s="107" t="s">
        <v>222</v>
      </c>
      <c r="G361" s="107" t="s">
        <v>4364</v>
      </c>
      <c r="H361" s="107" t="s">
        <v>219</v>
      </c>
      <c r="I361" s="107" t="s">
        <v>4358</v>
      </c>
      <c r="J361" s="107">
        <v>1</v>
      </c>
    </row>
    <row r="362" ht="24" spans="1:10">
      <c r="A362" s="107">
        <v>360</v>
      </c>
      <c r="B362" s="107" t="s">
        <v>4365</v>
      </c>
      <c r="C362" s="94" t="s">
        <v>12</v>
      </c>
      <c r="D362" s="107" t="s">
        <v>4360</v>
      </c>
      <c r="E362" s="107" t="s">
        <v>4361</v>
      </c>
      <c r="F362" s="107" t="s">
        <v>222</v>
      </c>
      <c r="G362" s="107" t="s">
        <v>249</v>
      </c>
      <c r="H362" s="107" t="s">
        <v>219</v>
      </c>
      <c r="I362" s="107" t="s">
        <v>4366</v>
      </c>
      <c r="J362" s="107">
        <v>1</v>
      </c>
    </row>
    <row r="363" ht="24" spans="1:10">
      <c r="A363" s="107">
        <v>361</v>
      </c>
      <c r="B363" s="107" t="s">
        <v>4367</v>
      </c>
      <c r="C363" s="94" t="s">
        <v>12</v>
      </c>
      <c r="D363" s="107" t="s">
        <v>4360</v>
      </c>
      <c r="E363" s="107" t="s">
        <v>4361</v>
      </c>
      <c r="F363" s="107" t="s">
        <v>222</v>
      </c>
      <c r="G363" s="107" t="s">
        <v>4368</v>
      </c>
      <c r="H363" s="107" t="s">
        <v>219</v>
      </c>
      <c r="I363" s="107" t="s">
        <v>4366</v>
      </c>
      <c r="J363" s="107">
        <v>1</v>
      </c>
    </row>
    <row r="364" ht="24" spans="1:10">
      <c r="A364" s="107">
        <v>362</v>
      </c>
      <c r="B364" s="107" t="s">
        <v>4369</v>
      </c>
      <c r="C364" s="94" t="s">
        <v>12</v>
      </c>
      <c r="D364" s="107" t="s">
        <v>4360</v>
      </c>
      <c r="E364" s="107" t="s">
        <v>4361</v>
      </c>
      <c r="F364" s="107" t="s">
        <v>222</v>
      </c>
      <c r="G364" s="107" t="s">
        <v>4370</v>
      </c>
      <c r="H364" s="107" t="s">
        <v>219</v>
      </c>
      <c r="I364" s="107" t="s">
        <v>4371</v>
      </c>
      <c r="J364" s="107">
        <v>1</v>
      </c>
    </row>
    <row r="365" spans="1:10">
      <c r="A365" s="107">
        <v>363</v>
      </c>
      <c r="B365" s="107" t="s">
        <v>4372</v>
      </c>
      <c r="C365" s="94" t="s">
        <v>12</v>
      </c>
      <c r="D365" s="107" t="s">
        <v>4360</v>
      </c>
      <c r="E365" s="107" t="s">
        <v>4361</v>
      </c>
      <c r="F365" s="107" t="s">
        <v>222</v>
      </c>
      <c r="G365" s="107" t="s">
        <v>4373</v>
      </c>
      <c r="H365" s="107" t="s">
        <v>219</v>
      </c>
      <c r="I365" s="107" t="s">
        <v>4374</v>
      </c>
      <c r="J365" s="107">
        <v>1</v>
      </c>
    </row>
    <row r="366" ht="24" spans="1:10">
      <c r="A366" s="103">
        <v>364</v>
      </c>
      <c r="B366" s="103" t="s">
        <v>4375</v>
      </c>
      <c r="C366" s="94" t="s">
        <v>12</v>
      </c>
      <c r="D366" s="103" t="s">
        <v>4376</v>
      </c>
      <c r="E366" s="103" t="s">
        <v>4377</v>
      </c>
      <c r="F366" s="103" t="s">
        <v>1278</v>
      </c>
      <c r="G366" s="103" t="s">
        <v>4147</v>
      </c>
      <c r="H366" s="103" t="s">
        <v>2586</v>
      </c>
      <c r="I366" s="103" t="s">
        <v>4378</v>
      </c>
      <c r="J366" s="103">
        <v>2</v>
      </c>
    </row>
    <row r="367" ht="24" spans="1:10">
      <c r="A367" s="103">
        <v>365</v>
      </c>
      <c r="B367" s="103" t="s">
        <v>4375</v>
      </c>
      <c r="C367" s="94" t="s">
        <v>12</v>
      </c>
      <c r="D367" s="103" t="s">
        <v>4376</v>
      </c>
      <c r="E367" s="103" t="s">
        <v>4377</v>
      </c>
      <c r="F367" s="103" t="s">
        <v>1282</v>
      </c>
      <c r="G367" s="103" t="s">
        <v>4379</v>
      </c>
      <c r="H367" s="103" t="s">
        <v>2586</v>
      </c>
      <c r="I367" s="103" t="s">
        <v>4380</v>
      </c>
      <c r="J367" s="103">
        <v>2</v>
      </c>
    </row>
    <row r="368" ht="24" spans="1:10">
      <c r="A368" s="103">
        <v>366</v>
      </c>
      <c r="B368" s="103" t="s">
        <v>4381</v>
      </c>
      <c r="C368" s="94" t="s">
        <v>12</v>
      </c>
      <c r="D368" s="103" t="s">
        <v>4382</v>
      </c>
      <c r="E368" s="103" t="s">
        <v>4383</v>
      </c>
      <c r="F368" s="103" t="s">
        <v>1282</v>
      </c>
      <c r="G368" s="103" t="s">
        <v>4384</v>
      </c>
      <c r="H368" s="103" t="s">
        <v>3808</v>
      </c>
      <c r="I368" s="103" t="s">
        <v>4385</v>
      </c>
      <c r="J368" s="103">
        <v>1</v>
      </c>
    </row>
    <row r="369" ht="24" spans="1:10">
      <c r="A369" s="103">
        <v>367</v>
      </c>
      <c r="B369" s="103" t="s">
        <v>4386</v>
      </c>
      <c r="C369" s="94" t="s">
        <v>12</v>
      </c>
      <c r="D369" s="103" t="s">
        <v>4387</v>
      </c>
      <c r="E369" s="103" t="s">
        <v>4383</v>
      </c>
      <c r="F369" s="103" t="s">
        <v>2736</v>
      </c>
      <c r="G369" s="103" t="s">
        <v>4388</v>
      </c>
      <c r="H369" s="103" t="s">
        <v>3808</v>
      </c>
      <c r="I369" s="103" t="s">
        <v>4389</v>
      </c>
      <c r="J369" s="103">
        <v>1</v>
      </c>
    </row>
    <row r="370" ht="24" spans="1:10">
      <c r="A370" s="103">
        <v>368</v>
      </c>
      <c r="B370" s="103" t="s">
        <v>4390</v>
      </c>
      <c r="C370" s="94" t="s">
        <v>12</v>
      </c>
      <c r="D370" s="103" t="s">
        <v>4391</v>
      </c>
      <c r="E370" s="103" t="s">
        <v>4392</v>
      </c>
      <c r="F370" s="103" t="s">
        <v>2075</v>
      </c>
      <c r="G370" s="103" t="s">
        <v>4393</v>
      </c>
      <c r="H370" s="103" t="s">
        <v>3808</v>
      </c>
      <c r="I370" s="103" t="s">
        <v>4394</v>
      </c>
      <c r="J370" s="103">
        <v>1</v>
      </c>
    </row>
    <row r="371" ht="24" spans="1:10">
      <c r="A371" s="103">
        <v>369</v>
      </c>
      <c r="B371" s="103" t="s">
        <v>4395</v>
      </c>
      <c r="C371" s="94" t="s">
        <v>12</v>
      </c>
      <c r="D371" s="103" t="s">
        <v>4391</v>
      </c>
      <c r="E371" s="103" t="s">
        <v>4396</v>
      </c>
      <c r="F371" s="103" t="s">
        <v>2207</v>
      </c>
      <c r="G371" s="103" t="s">
        <v>2877</v>
      </c>
      <c r="H371" s="103" t="s">
        <v>219</v>
      </c>
      <c r="I371" s="103" t="s">
        <v>3557</v>
      </c>
      <c r="J371" s="103">
        <v>1</v>
      </c>
    </row>
    <row r="372" ht="24" spans="1:10">
      <c r="A372" s="103">
        <v>370</v>
      </c>
      <c r="B372" s="103" t="s">
        <v>4397</v>
      </c>
      <c r="C372" s="94" t="s">
        <v>12</v>
      </c>
      <c r="D372" s="103" t="s">
        <v>4391</v>
      </c>
      <c r="E372" s="103" t="s">
        <v>4396</v>
      </c>
      <c r="F372" s="103" t="s">
        <v>2736</v>
      </c>
      <c r="G372" s="103" t="s">
        <v>3637</v>
      </c>
      <c r="H372" s="103" t="s">
        <v>219</v>
      </c>
      <c r="I372" s="103" t="s">
        <v>4398</v>
      </c>
      <c r="J372" s="103">
        <v>1</v>
      </c>
    </row>
    <row r="373" ht="24" spans="1:10">
      <c r="A373" s="103">
        <v>371</v>
      </c>
      <c r="B373" s="103" t="s">
        <v>4397</v>
      </c>
      <c r="C373" s="94" t="s">
        <v>12</v>
      </c>
      <c r="D373" s="103" t="s">
        <v>4391</v>
      </c>
      <c r="E373" s="103" t="s">
        <v>4396</v>
      </c>
      <c r="F373" s="103" t="s">
        <v>222</v>
      </c>
      <c r="G373" s="103" t="s">
        <v>4399</v>
      </c>
      <c r="H373" s="103" t="s">
        <v>219</v>
      </c>
      <c r="I373" s="103" t="s">
        <v>4400</v>
      </c>
      <c r="J373" s="103">
        <v>1</v>
      </c>
    </row>
    <row r="374" ht="24" spans="1:10">
      <c r="A374" s="103">
        <v>372</v>
      </c>
      <c r="B374" s="103" t="s">
        <v>4401</v>
      </c>
      <c r="C374" s="94" t="s">
        <v>12</v>
      </c>
      <c r="D374" s="103" t="s">
        <v>4391</v>
      </c>
      <c r="E374" s="103" t="s">
        <v>4396</v>
      </c>
      <c r="F374" s="103" t="s">
        <v>222</v>
      </c>
      <c r="G374" s="103" t="s">
        <v>4402</v>
      </c>
      <c r="H374" s="103" t="s">
        <v>219</v>
      </c>
      <c r="I374" s="103" t="s">
        <v>4403</v>
      </c>
      <c r="J374" s="103">
        <v>1</v>
      </c>
    </row>
  </sheetData>
  <autoFilter ref="A1:J374"/>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4"/>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4404</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14">
        <v>1</v>
      </c>
      <c r="B3" s="93" t="s">
        <v>4405</v>
      </c>
      <c r="C3" s="94" t="s">
        <v>12</v>
      </c>
      <c r="D3" s="14" t="s">
        <v>4406</v>
      </c>
      <c r="E3" s="14" t="s">
        <v>4407</v>
      </c>
      <c r="F3" s="14" t="s">
        <v>4408</v>
      </c>
      <c r="G3" s="14" t="s">
        <v>4409</v>
      </c>
      <c r="H3" s="14" t="s">
        <v>219</v>
      </c>
      <c r="I3" s="14" t="s">
        <v>180</v>
      </c>
      <c r="J3" s="14">
        <v>2</v>
      </c>
    </row>
    <row r="4" ht="24" spans="1:10">
      <c r="A4" s="14">
        <v>2</v>
      </c>
      <c r="B4" s="93" t="s">
        <v>4410</v>
      </c>
      <c r="C4" s="94" t="s">
        <v>12</v>
      </c>
      <c r="D4" s="14" t="s">
        <v>4411</v>
      </c>
      <c r="E4" s="14" t="s">
        <v>4412</v>
      </c>
      <c r="F4" s="14" t="s">
        <v>1282</v>
      </c>
      <c r="G4" s="14" t="s">
        <v>4413</v>
      </c>
      <c r="H4" s="14" t="s">
        <v>219</v>
      </c>
      <c r="I4" s="14" t="s">
        <v>1454</v>
      </c>
      <c r="J4" s="14">
        <v>1</v>
      </c>
    </row>
    <row r="5" ht="24" spans="1:10">
      <c r="A5" s="14">
        <v>3</v>
      </c>
      <c r="B5" s="93" t="s">
        <v>4410</v>
      </c>
      <c r="C5" s="94" t="s">
        <v>12</v>
      </c>
      <c r="D5" s="14" t="s">
        <v>4411</v>
      </c>
      <c r="E5" s="14" t="s">
        <v>4412</v>
      </c>
      <c r="F5" s="14" t="s">
        <v>3634</v>
      </c>
      <c r="G5" s="14" t="s">
        <v>4414</v>
      </c>
      <c r="H5" s="14" t="s">
        <v>219</v>
      </c>
      <c r="I5" s="14" t="s">
        <v>2540</v>
      </c>
      <c r="J5" s="16">
        <v>1</v>
      </c>
    </row>
    <row r="6" ht="24" spans="1:10">
      <c r="A6" s="14">
        <v>4</v>
      </c>
      <c r="B6" s="93" t="s">
        <v>4410</v>
      </c>
      <c r="C6" s="94" t="s">
        <v>12</v>
      </c>
      <c r="D6" s="14" t="s">
        <v>4411</v>
      </c>
      <c r="E6" s="14" t="s">
        <v>4412</v>
      </c>
      <c r="F6" s="14" t="s">
        <v>2207</v>
      </c>
      <c r="G6" s="14" t="s">
        <v>4415</v>
      </c>
      <c r="H6" s="14" t="s">
        <v>219</v>
      </c>
      <c r="I6" s="14" t="s">
        <v>4416</v>
      </c>
      <c r="J6" s="16">
        <v>1</v>
      </c>
    </row>
    <row r="7" spans="1:10">
      <c r="A7" s="14">
        <v>5</v>
      </c>
      <c r="B7" s="93" t="s">
        <v>4417</v>
      </c>
      <c r="C7" s="94" t="s">
        <v>12</v>
      </c>
      <c r="D7" s="14" t="s">
        <v>4418</v>
      </c>
      <c r="E7" s="14" t="s">
        <v>4417</v>
      </c>
      <c r="F7" s="14" t="s">
        <v>4419</v>
      </c>
      <c r="G7" s="14" t="s">
        <v>323</v>
      </c>
      <c r="H7" s="14" t="s">
        <v>219</v>
      </c>
      <c r="I7" s="14" t="s">
        <v>444</v>
      </c>
      <c r="J7" s="14">
        <v>1</v>
      </c>
    </row>
    <row r="8" spans="1:10">
      <c r="A8" s="14">
        <v>6</v>
      </c>
      <c r="B8" s="93" t="s">
        <v>4417</v>
      </c>
      <c r="C8" s="94" t="s">
        <v>12</v>
      </c>
      <c r="D8" s="14" t="s">
        <v>4418</v>
      </c>
      <c r="E8" s="14" t="s">
        <v>4417</v>
      </c>
      <c r="F8" s="14" t="s">
        <v>4419</v>
      </c>
      <c r="G8" s="14" t="s">
        <v>207</v>
      </c>
      <c r="H8" s="14" t="s">
        <v>219</v>
      </c>
      <c r="I8" s="14" t="s">
        <v>444</v>
      </c>
      <c r="J8" s="14">
        <v>1</v>
      </c>
    </row>
    <row r="9" spans="1:10">
      <c r="A9" s="14">
        <v>7</v>
      </c>
      <c r="B9" s="93" t="s">
        <v>4417</v>
      </c>
      <c r="C9" s="94" t="s">
        <v>12</v>
      </c>
      <c r="D9" s="14" t="s">
        <v>4418</v>
      </c>
      <c r="E9" s="14" t="s">
        <v>4417</v>
      </c>
      <c r="F9" s="14" t="s">
        <v>4419</v>
      </c>
      <c r="G9" s="14" t="s">
        <v>293</v>
      </c>
      <c r="H9" s="14" t="s">
        <v>219</v>
      </c>
      <c r="I9" s="14" t="s">
        <v>444</v>
      </c>
      <c r="J9" s="14">
        <v>1</v>
      </c>
    </row>
    <row r="10" spans="1:10">
      <c r="A10" s="14">
        <v>8</v>
      </c>
      <c r="B10" s="93" t="s">
        <v>4417</v>
      </c>
      <c r="C10" s="94" t="s">
        <v>12</v>
      </c>
      <c r="D10" s="14" t="s">
        <v>4418</v>
      </c>
      <c r="E10" s="14" t="s">
        <v>4417</v>
      </c>
      <c r="F10" s="14" t="s">
        <v>4419</v>
      </c>
      <c r="G10" s="14" t="s">
        <v>291</v>
      </c>
      <c r="H10" s="14" t="s">
        <v>219</v>
      </c>
      <c r="I10" s="14" t="s">
        <v>444</v>
      </c>
      <c r="J10" s="14">
        <v>1</v>
      </c>
    </row>
    <row r="11" spans="1:10">
      <c r="A11" s="14">
        <v>9</v>
      </c>
      <c r="B11" s="93" t="s">
        <v>4417</v>
      </c>
      <c r="C11" s="94" t="s">
        <v>12</v>
      </c>
      <c r="D11" s="14" t="s">
        <v>4418</v>
      </c>
      <c r="E11" s="14" t="s">
        <v>4417</v>
      </c>
      <c r="F11" s="14" t="s">
        <v>4419</v>
      </c>
      <c r="G11" s="14" t="s">
        <v>395</v>
      </c>
      <c r="H11" s="14" t="s">
        <v>219</v>
      </c>
      <c r="I11" s="14" t="s">
        <v>444</v>
      </c>
      <c r="J11" s="14">
        <v>1</v>
      </c>
    </row>
    <row r="12" spans="1:10">
      <c r="A12" s="14">
        <v>10</v>
      </c>
      <c r="B12" s="93" t="s">
        <v>4417</v>
      </c>
      <c r="C12" s="94" t="s">
        <v>12</v>
      </c>
      <c r="D12" s="14" t="s">
        <v>4418</v>
      </c>
      <c r="E12" s="14" t="s">
        <v>4417</v>
      </c>
      <c r="F12" s="14" t="s">
        <v>4419</v>
      </c>
      <c r="G12" s="14" t="s">
        <v>328</v>
      </c>
      <c r="H12" s="14" t="s">
        <v>219</v>
      </c>
      <c r="I12" s="14" t="s">
        <v>444</v>
      </c>
      <c r="J12" s="14">
        <v>1</v>
      </c>
    </row>
    <row r="13" spans="1:10">
      <c r="A13" s="14">
        <v>11</v>
      </c>
      <c r="B13" s="93" t="s">
        <v>4417</v>
      </c>
      <c r="C13" s="94" t="s">
        <v>12</v>
      </c>
      <c r="D13" s="14" t="s">
        <v>4418</v>
      </c>
      <c r="E13" s="14" t="s">
        <v>4417</v>
      </c>
      <c r="F13" s="14" t="s">
        <v>4419</v>
      </c>
      <c r="G13" s="14" t="s">
        <v>1359</v>
      </c>
      <c r="H13" s="14" t="s">
        <v>219</v>
      </c>
      <c r="I13" s="14" t="s">
        <v>444</v>
      </c>
      <c r="J13" s="14">
        <v>1</v>
      </c>
    </row>
    <row r="14" ht="24" spans="1:10">
      <c r="A14" s="14">
        <v>12</v>
      </c>
      <c r="B14" s="93" t="s">
        <v>4420</v>
      </c>
      <c r="C14" s="94" t="s">
        <v>12</v>
      </c>
      <c r="D14" s="14" t="s">
        <v>4418</v>
      </c>
      <c r="E14" s="14" t="s">
        <v>4420</v>
      </c>
      <c r="F14" s="14" t="s">
        <v>4419</v>
      </c>
      <c r="G14" s="14" t="s">
        <v>323</v>
      </c>
      <c r="H14" s="14" t="s">
        <v>219</v>
      </c>
      <c r="I14" s="14" t="s">
        <v>444</v>
      </c>
      <c r="J14" s="14">
        <v>1</v>
      </c>
    </row>
    <row r="15" ht="24" spans="1:10">
      <c r="A15" s="14">
        <v>13</v>
      </c>
      <c r="B15" s="93" t="s">
        <v>4420</v>
      </c>
      <c r="C15" s="94" t="s">
        <v>12</v>
      </c>
      <c r="D15" s="14" t="s">
        <v>4418</v>
      </c>
      <c r="E15" s="14" t="s">
        <v>4420</v>
      </c>
      <c r="F15" s="14" t="s">
        <v>4419</v>
      </c>
      <c r="G15" s="14" t="s">
        <v>207</v>
      </c>
      <c r="H15" s="14" t="s">
        <v>219</v>
      </c>
      <c r="I15" s="14" t="s">
        <v>444</v>
      </c>
      <c r="J15" s="14">
        <v>1</v>
      </c>
    </row>
    <row r="16" ht="24" spans="1:10">
      <c r="A16" s="14">
        <v>14</v>
      </c>
      <c r="B16" s="93" t="s">
        <v>4420</v>
      </c>
      <c r="C16" s="94" t="s">
        <v>12</v>
      </c>
      <c r="D16" s="14" t="s">
        <v>4418</v>
      </c>
      <c r="E16" s="14" t="s">
        <v>4420</v>
      </c>
      <c r="F16" s="14" t="s">
        <v>4419</v>
      </c>
      <c r="G16" s="14" t="s">
        <v>293</v>
      </c>
      <c r="H16" s="14" t="s">
        <v>219</v>
      </c>
      <c r="I16" s="14" t="s">
        <v>444</v>
      </c>
      <c r="J16" s="14">
        <v>1</v>
      </c>
    </row>
    <row r="17" ht="24" spans="1:10">
      <c r="A17" s="14">
        <v>15</v>
      </c>
      <c r="B17" s="93" t="s">
        <v>4420</v>
      </c>
      <c r="C17" s="94" t="s">
        <v>12</v>
      </c>
      <c r="D17" s="14" t="s">
        <v>4418</v>
      </c>
      <c r="E17" s="14" t="s">
        <v>4420</v>
      </c>
      <c r="F17" s="14" t="s">
        <v>4419</v>
      </c>
      <c r="G17" s="14" t="s">
        <v>291</v>
      </c>
      <c r="H17" s="14" t="s">
        <v>219</v>
      </c>
      <c r="I17" s="14" t="s">
        <v>444</v>
      </c>
      <c r="J17" s="14">
        <v>1</v>
      </c>
    </row>
    <row r="18" ht="24" spans="1:10">
      <c r="A18" s="14">
        <v>16</v>
      </c>
      <c r="B18" s="93" t="s">
        <v>4420</v>
      </c>
      <c r="C18" s="94" t="s">
        <v>12</v>
      </c>
      <c r="D18" s="14" t="s">
        <v>4418</v>
      </c>
      <c r="E18" s="14" t="s">
        <v>4420</v>
      </c>
      <c r="F18" s="14" t="s">
        <v>4419</v>
      </c>
      <c r="G18" s="14" t="s">
        <v>395</v>
      </c>
      <c r="H18" s="14" t="s">
        <v>219</v>
      </c>
      <c r="I18" s="14" t="s">
        <v>444</v>
      </c>
      <c r="J18" s="14">
        <v>1</v>
      </c>
    </row>
    <row r="19" ht="24" spans="1:10">
      <c r="A19" s="14">
        <v>17</v>
      </c>
      <c r="B19" s="93" t="s">
        <v>4420</v>
      </c>
      <c r="C19" s="94" t="s">
        <v>12</v>
      </c>
      <c r="D19" s="14" t="s">
        <v>4418</v>
      </c>
      <c r="E19" s="14" t="s">
        <v>4420</v>
      </c>
      <c r="F19" s="14" t="s">
        <v>4419</v>
      </c>
      <c r="G19" s="14" t="s">
        <v>328</v>
      </c>
      <c r="H19" s="14" t="s">
        <v>219</v>
      </c>
      <c r="I19" s="14" t="s">
        <v>444</v>
      </c>
      <c r="J19" s="14">
        <v>1</v>
      </c>
    </row>
    <row r="20" ht="24" spans="1:10">
      <c r="A20" s="14">
        <v>18</v>
      </c>
      <c r="B20" s="93" t="s">
        <v>4420</v>
      </c>
      <c r="C20" s="94" t="s">
        <v>12</v>
      </c>
      <c r="D20" s="14" t="s">
        <v>4418</v>
      </c>
      <c r="E20" s="14" t="s">
        <v>4420</v>
      </c>
      <c r="F20" s="14" t="s">
        <v>4419</v>
      </c>
      <c r="G20" s="14" t="s">
        <v>1359</v>
      </c>
      <c r="H20" s="14" t="s">
        <v>219</v>
      </c>
      <c r="I20" s="14" t="s">
        <v>444</v>
      </c>
      <c r="J20" s="14">
        <v>1</v>
      </c>
    </row>
    <row r="21" ht="24" spans="1:10">
      <c r="A21" s="14">
        <v>19</v>
      </c>
      <c r="B21" s="93" t="s">
        <v>4421</v>
      </c>
      <c r="C21" s="94" t="s">
        <v>12</v>
      </c>
      <c r="D21" s="14" t="s">
        <v>4418</v>
      </c>
      <c r="E21" s="14" t="s">
        <v>4421</v>
      </c>
      <c r="F21" s="14" t="s">
        <v>4419</v>
      </c>
      <c r="G21" s="14" t="s">
        <v>323</v>
      </c>
      <c r="H21" s="14" t="s">
        <v>219</v>
      </c>
      <c r="I21" s="14" t="s">
        <v>444</v>
      </c>
      <c r="J21" s="14">
        <v>1</v>
      </c>
    </row>
    <row r="22" ht="24" spans="1:10">
      <c r="A22" s="14">
        <v>20</v>
      </c>
      <c r="B22" s="93" t="s">
        <v>4421</v>
      </c>
      <c r="C22" s="94" t="s">
        <v>12</v>
      </c>
      <c r="D22" s="14" t="s">
        <v>4418</v>
      </c>
      <c r="E22" s="14" t="s">
        <v>4421</v>
      </c>
      <c r="F22" s="14" t="s">
        <v>4419</v>
      </c>
      <c r="G22" s="14" t="s">
        <v>207</v>
      </c>
      <c r="H22" s="14" t="s">
        <v>219</v>
      </c>
      <c r="I22" s="14" t="s">
        <v>444</v>
      </c>
      <c r="J22" s="14">
        <v>1</v>
      </c>
    </row>
    <row r="23" ht="24" spans="1:10">
      <c r="A23" s="14">
        <v>21</v>
      </c>
      <c r="B23" s="93" t="s">
        <v>4421</v>
      </c>
      <c r="C23" s="94" t="s">
        <v>12</v>
      </c>
      <c r="D23" s="14" t="s">
        <v>4418</v>
      </c>
      <c r="E23" s="14" t="s">
        <v>4421</v>
      </c>
      <c r="F23" s="14" t="s">
        <v>4419</v>
      </c>
      <c r="G23" s="14" t="s">
        <v>293</v>
      </c>
      <c r="H23" s="14" t="s">
        <v>219</v>
      </c>
      <c r="I23" s="14" t="s">
        <v>444</v>
      </c>
      <c r="J23" s="14">
        <v>1</v>
      </c>
    </row>
    <row r="24" ht="24" spans="1:10">
      <c r="A24" s="14">
        <v>22</v>
      </c>
      <c r="B24" s="93" t="s">
        <v>4421</v>
      </c>
      <c r="C24" s="94" t="s">
        <v>12</v>
      </c>
      <c r="D24" s="14" t="s">
        <v>4418</v>
      </c>
      <c r="E24" s="14" t="s">
        <v>4421</v>
      </c>
      <c r="F24" s="14" t="s">
        <v>4419</v>
      </c>
      <c r="G24" s="14" t="s">
        <v>291</v>
      </c>
      <c r="H24" s="14" t="s">
        <v>219</v>
      </c>
      <c r="I24" s="14" t="s">
        <v>444</v>
      </c>
      <c r="J24" s="14">
        <v>1</v>
      </c>
    </row>
    <row r="25" ht="24" spans="1:10">
      <c r="A25" s="14">
        <v>23</v>
      </c>
      <c r="B25" s="93" t="s">
        <v>4421</v>
      </c>
      <c r="C25" s="94" t="s">
        <v>12</v>
      </c>
      <c r="D25" s="14" t="s">
        <v>4418</v>
      </c>
      <c r="E25" s="14" t="s">
        <v>4421</v>
      </c>
      <c r="F25" s="14" t="s">
        <v>4419</v>
      </c>
      <c r="G25" s="14" t="s">
        <v>395</v>
      </c>
      <c r="H25" s="14" t="s">
        <v>219</v>
      </c>
      <c r="I25" s="14" t="s">
        <v>444</v>
      </c>
      <c r="J25" s="14">
        <v>1</v>
      </c>
    </row>
    <row r="26" ht="24" spans="1:10">
      <c r="A26" s="14">
        <v>24</v>
      </c>
      <c r="B26" s="93" t="s">
        <v>4421</v>
      </c>
      <c r="C26" s="94" t="s">
        <v>12</v>
      </c>
      <c r="D26" s="14" t="s">
        <v>4418</v>
      </c>
      <c r="E26" s="14" t="s">
        <v>4421</v>
      </c>
      <c r="F26" s="14" t="s">
        <v>4419</v>
      </c>
      <c r="G26" s="14" t="s">
        <v>328</v>
      </c>
      <c r="H26" s="14" t="s">
        <v>219</v>
      </c>
      <c r="I26" s="14" t="s">
        <v>444</v>
      </c>
      <c r="J26" s="14">
        <v>1</v>
      </c>
    </row>
    <row r="27" ht="24" spans="1:10">
      <c r="A27" s="14">
        <v>25</v>
      </c>
      <c r="B27" s="93" t="s">
        <v>4421</v>
      </c>
      <c r="C27" s="94" t="s">
        <v>12</v>
      </c>
      <c r="D27" s="14" t="s">
        <v>4418</v>
      </c>
      <c r="E27" s="14" t="s">
        <v>4421</v>
      </c>
      <c r="F27" s="14" t="s">
        <v>4419</v>
      </c>
      <c r="G27" s="14" t="s">
        <v>1359</v>
      </c>
      <c r="H27" s="14" t="s">
        <v>219</v>
      </c>
      <c r="I27" s="14" t="s">
        <v>444</v>
      </c>
      <c r="J27" s="14">
        <v>1</v>
      </c>
    </row>
    <row r="28" spans="1:10">
      <c r="A28" s="14">
        <v>26</v>
      </c>
      <c r="B28" s="93" t="s">
        <v>4422</v>
      </c>
      <c r="C28" s="94" t="s">
        <v>12</v>
      </c>
      <c r="D28" s="14" t="s">
        <v>4418</v>
      </c>
      <c r="E28" s="14" t="s">
        <v>4422</v>
      </c>
      <c r="F28" s="14" t="s">
        <v>4419</v>
      </c>
      <c r="G28" s="14" t="s">
        <v>323</v>
      </c>
      <c r="H28" s="14" t="s">
        <v>219</v>
      </c>
      <c r="I28" s="14" t="s">
        <v>444</v>
      </c>
      <c r="J28" s="14">
        <v>1</v>
      </c>
    </row>
    <row r="29" spans="1:10">
      <c r="A29" s="14">
        <v>27</v>
      </c>
      <c r="B29" s="93" t="s">
        <v>4422</v>
      </c>
      <c r="C29" s="94" t="s">
        <v>12</v>
      </c>
      <c r="D29" s="14" t="s">
        <v>4418</v>
      </c>
      <c r="E29" s="14" t="s">
        <v>4422</v>
      </c>
      <c r="F29" s="14" t="s">
        <v>4419</v>
      </c>
      <c r="G29" s="14" t="s">
        <v>207</v>
      </c>
      <c r="H29" s="14" t="s">
        <v>219</v>
      </c>
      <c r="I29" s="14" t="s">
        <v>444</v>
      </c>
      <c r="J29" s="14">
        <v>1</v>
      </c>
    </row>
    <row r="30" spans="1:10">
      <c r="A30" s="14">
        <v>28</v>
      </c>
      <c r="B30" s="93" t="s">
        <v>4422</v>
      </c>
      <c r="C30" s="94" t="s">
        <v>12</v>
      </c>
      <c r="D30" s="14" t="s">
        <v>4418</v>
      </c>
      <c r="E30" s="14" t="s">
        <v>4422</v>
      </c>
      <c r="F30" s="14" t="s">
        <v>4419</v>
      </c>
      <c r="G30" s="14" t="s">
        <v>293</v>
      </c>
      <c r="H30" s="14" t="s">
        <v>219</v>
      </c>
      <c r="I30" s="14" t="s">
        <v>444</v>
      </c>
      <c r="J30" s="14">
        <v>1</v>
      </c>
    </row>
    <row r="31" spans="1:10">
      <c r="A31" s="14">
        <v>29</v>
      </c>
      <c r="B31" s="93" t="s">
        <v>4422</v>
      </c>
      <c r="C31" s="94" t="s">
        <v>12</v>
      </c>
      <c r="D31" s="14" t="s">
        <v>4418</v>
      </c>
      <c r="E31" s="14" t="s">
        <v>4422</v>
      </c>
      <c r="F31" s="14" t="s">
        <v>4419</v>
      </c>
      <c r="G31" s="14" t="s">
        <v>291</v>
      </c>
      <c r="H31" s="14" t="s">
        <v>219</v>
      </c>
      <c r="I31" s="14" t="s">
        <v>444</v>
      </c>
      <c r="J31" s="14">
        <v>1</v>
      </c>
    </row>
    <row r="32" spans="1:10">
      <c r="A32" s="14">
        <v>30</v>
      </c>
      <c r="B32" s="93" t="s">
        <v>4422</v>
      </c>
      <c r="C32" s="94" t="s">
        <v>12</v>
      </c>
      <c r="D32" s="14" t="s">
        <v>4418</v>
      </c>
      <c r="E32" s="14" t="s">
        <v>4422</v>
      </c>
      <c r="F32" s="14" t="s">
        <v>4419</v>
      </c>
      <c r="G32" s="14" t="s">
        <v>395</v>
      </c>
      <c r="H32" s="14" t="s">
        <v>219</v>
      </c>
      <c r="I32" s="14" t="s">
        <v>444</v>
      </c>
      <c r="J32" s="14">
        <v>1</v>
      </c>
    </row>
    <row r="33" spans="1:10">
      <c r="A33" s="14">
        <v>31</v>
      </c>
      <c r="B33" s="93" t="s">
        <v>4422</v>
      </c>
      <c r="C33" s="94" t="s">
        <v>12</v>
      </c>
      <c r="D33" s="14" t="s">
        <v>4418</v>
      </c>
      <c r="E33" s="14" t="s">
        <v>4422</v>
      </c>
      <c r="F33" s="14" t="s">
        <v>4419</v>
      </c>
      <c r="G33" s="14" t="s">
        <v>328</v>
      </c>
      <c r="H33" s="14" t="s">
        <v>219</v>
      </c>
      <c r="I33" s="14" t="s">
        <v>444</v>
      </c>
      <c r="J33" s="14">
        <v>1</v>
      </c>
    </row>
    <row r="34" spans="1:10">
      <c r="A34" s="14">
        <v>32</v>
      </c>
      <c r="B34" s="93" t="s">
        <v>4422</v>
      </c>
      <c r="C34" s="94" t="s">
        <v>12</v>
      </c>
      <c r="D34" s="14" t="s">
        <v>4418</v>
      </c>
      <c r="E34" s="14" t="s">
        <v>4422</v>
      </c>
      <c r="F34" s="14" t="s">
        <v>4419</v>
      </c>
      <c r="G34" s="14" t="s">
        <v>1359</v>
      </c>
      <c r="H34" s="14" t="s">
        <v>219</v>
      </c>
      <c r="I34" s="14" t="s">
        <v>444</v>
      </c>
      <c r="J34" s="14">
        <v>1</v>
      </c>
    </row>
    <row r="35" ht="24" spans="1:10">
      <c r="A35" s="14">
        <v>33</v>
      </c>
      <c r="B35" s="93" t="s">
        <v>4423</v>
      </c>
      <c r="C35" s="94" t="s">
        <v>12</v>
      </c>
      <c r="D35" s="14" t="s">
        <v>4424</v>
      </c>
      <c r="E35" s="14" t="s">
        <v>4425</v>
      </c>
      <c r="F35" s="14" t="s">
        <v>222</v>
      </c>
      <c r="G35" s="14" t="s">
        <v>4426</v>
      </c>
      <c r="H35" s="14" t="s">
        <v>219</v>
      </c>
      <c r="I35" s="14" t="s">
        <v>4128</v>
      </c>
      <c r="J35" s="14">
        <v>1</v>
      </c>
    </row>
    <row r="36" ht="24" spans="1:10">
      <c r="A36" s="14">
        <v>34</v>
      </c>
      <c r="B36" s="93" t="s">
        <v>4427</v>
      </c>
      <c r="C36" s="94" t="s">
        <v>12</v>
      </c>
      <c r="D36" s="14" t="s">
        <v>4424</v>
      </c>
      <c r="E36" s="14" t="s">
        <v>4425</v>
      </c>
      <c r="F36" s="14" t="s">
        <v>222</v>
      </c>
      <c r="G36" s="14" t="s">
        <v>4428</v>
      </c>
      <c r="H36" s="14" t="s">
        <v>219</v>
      </c>
      <c r="I36" s="14" t="s">
        <v>249</v>
      </c>
      <c r="J36" s="14">
        <v>1</v>
      </c>
    </row>
    <row r="37" ht="24" spans="1:10">
      <c r="A37" s="14">
        <v>35</v>
      </c>
      <c r="B37" s="93" t="s">
        <v>4427</v>
      </c>
      <c r="C37" s="94" t="s">
        <v>12</v>
      </c>
      <c r="D37" s="14" t="s">
        <v>4424</v>
      </c>
      <c r="E37" s="14" t="s">
        <v>4425</v>
      </c>
      <c r="F37" s="14" t="s">
        <v>1282</v>
      </c>
      <c r="G37" s="14" t="s">
        <v>4429</v>
      </c>
      <c r="H37" s="14" t="s">
        <v>219</v>
      </c>
      <c r="I37" s="14" t="s">
        <v>1454</v>
      </c>
      <c r="J37" s="16">
        <v>1</v>
      </c>
    </row>
    <row r="38" ht="24" spans="1:10">
      <c r="A38" s="14">
        <v>36</v>
      </c>
      <c r="B38" s="93" t="s">
        <v>4427</v>
      </c>
      <c r="C38" s="94" t="s">
        <v>12</v>
      </c>
      <c r="D38" s="14" t="s">
        <v>4424</v>
      </c>
      <c r="E38" s="14" t="s">
        <v>4425</v>
      </c>
      <c r="F38" s="14" t="s">
        <v>2207</v>
      </c>
      <c r="G38" s="14" t="s">
        <v>4415</v>
      </c>
      <c r="H38" s="14" t="s">
        <v>219</v>
      </c>
      <c r="I38" s="14" t="s">
        <v>4416</v>
      </c>
      <c r="J38" s="16">
        <v>1</v>
      </c>
    </row>
    <row r="39" ht="24" spans="1:10">
      <c r="A39" s="14">
        <v>37</v>
      </c>
      <c r="B39" s="93" t="s">
        <v>4430</v>
      </c>
      <c r="C39" s="94" t="s">
        <v>12</v>
      </c>
      <c r="D39" s="14" t="s">
        <v>4431</v>
      </c>
      <c r="E39" s="14" t="s">
        <v>4432</v>
      </c>
      <c r="F39" s="14" t="s">
        <v>2207</v>
      </c>
      <c r="G39" s="14" t="s">
        <v>4415</v>
      </c>
      <c r="H39" s="14" t="s">
        <v>219</v>
      </c>
      <c r="I39" s="14" t="s">
        <v>38</v>
      </c>
      <c r="J39" s="14">
        <v>1</v>
      </c>
    </row>
    <row r="40" ht="24" spans="1:10">
      <c r="A40" s="14">
        <v>38</v>
      </c>
      <c r="B40" s="93" t="s">
        <v>4430</v>
      </c>
      <c r="C40" s="94" t="s">
        <v>12</v>
      </c>
      <c r="D40" s="14" t="s">
        <v>4431</v>
      </c>
      <c r="E40" s="14" t="s">
        <v>4432</v>
      </c>
      <c r="F40" s="14" t="s">
        <v>1282</v>
      </c>
      <c r="G40" s="14" t="s">
        <v>4433</v>
      </c>
      <c r="H40" s="14" t="s">
        <v>219</v>
      </c>
      <c r="I40" s="14" t="s">
        <v>107</v>
      </c>
      <c r="J40" s="14">
        <v>1</v>
      </c>
    </row>
    <row r="41" ht="24" spans="1:10">
      <c r="A41" s="14">
        <v>39</v>
      </c>
      <c r="B41" s="93" t="s">
        <v>4430</v>
      </c>
      <c r="C41" s="94" t="s">
        <v>12</v>
      </c>
      <c r="D41" s="14" t="s">
        <v>4431</v>
      </c>
      <c r="E41" s="14" t="s">
        <v>4432</v>
      </c>
      <c r="F41" s="14" t="s">
        <v>222</v>
      </c>
      <c r="G41" s="14" t="s">
        <v>4434</v>
      </c>
      <c r="H41" s="14" t="s">
        <v>219</v>
      </c>
      <c r="I41" s="14" t="s">
        <v>4435</v>
      </c>
      <c r="J41" s="16">
        <v>1</v>
      </c>
    </row>
    <row r="42" ht="24" spans="1:10">
      <c r="A42" s="14">
        <v>40</v>
      </c>
      <c r="B42" s="93" t="s">
        <v>4436</v>
      </c>
      <c r="C42" s="94" t="s">
        <v>12</v>
      </c>
      <c r="D42" s="14" t="s">
        <v>4437</v>
      </c>
      <c r="E42" s="14" t="s">
        <v>4438</v>
      </c>
      <c r="F42" s="14" t="s">
        <v>1282</v>
      </c>
      <c r="G42" s="14" t="s">
        <v>4429</v>
      </c>
      <c r="H42" s="14" t="s">
        <v>219</v>
      </c>
      <c r="I42" s="14" t="s">
        <v>107</v>
      </c>
      <c r="J42" s="14">
        <v>1</v>
      </c>
    </row>
    <row r="43" ht="24" spans="1:10">
      <c r="A43" s="14">
        <v>41</v>
      </c>
      <c r="B43" s="93" t="s">
        <v>4436</v>
      </c>
      <c r="C43" s="94" t="s">
        <v>12</v>
      </c>
      <c r="D43" s="14" t="s">
        <v>4437</v>
      </c>
      <c r="E43" s="14" t="s">
        <v>4438</v>
      </c>
      <c r="F43" s="14" t="s">
        <v>3634</v>
      </c>
      <c r="G43" s="14" t="s">
        <v>4414</v>
      </c>
      <c r="H43" s="14" t="s">
        <v>219</v>
      </c>
      <c r="I43" s="14" t="s">
        <v>2706</v>
      </c>
      <c r="J43" s="14">
        <v>1</v>
      </c>
    </row>
    <row r="44" ht="24" spans="1:10">
      <c r="A44" s="14">
        <v>42</v>
      </c>
      <c r="B44" s="93" t="s">
        <v>4439</v>
      </c>
      <c r="C44" s="94" t="s">
        <v>12</v>
      </c>
      <c r="D44" s="14" t="s">
        <v>4437</v>
      </c>
      <c r="E44" s="14" t="s">
        <v>4438</v>
      </c>
      <c r="F44" s="14" t="s">
        <v>4408</v>
      </c>
      <c r="G44" s="14" t="s">
        <v>4426</v>
      </c>
      <c r="H44" s="14" t="s">
        <v>219</v>
      </c>
      <c r="I44" s="14" t="s">
        <v>593</v>
      </c>
      <c r="J44" s="14">
        <v>1</v>
      </c>
    </row>
    <row r="45" ht="24" spans="1:10">
      <c r="A45" s="14">
        <v>43</v>
      </c>
      <c r="B45" s="93" t="s">
        <v>4440</v>
      </c>
      <c r="C45" s="94" t="s">
        <v>12</v>
      </c>
      <c r="D45" s="14" t="s">
        <v>4437</v>
      </c>
      <c r="E45" s="14" t="s">
        <v>4438</v>
      </c>
      <c r="F45" s="14" t="s">
        <v>1278</v>
      </c>
      <c r="G45" s="14" t="s">
        <v>365</v>
      </c>
      <c r="H45" s="14" t="s">
        <v>219</v>
      </c>
      <c r="I45" s="14" t="s">
        <v>365</v>
      </c>
      <c r="J45" s="14">
        <v>1</v>
      </c>
    </row>
    <row r="46" ht="24" spans="1:10">
      <c r="A46" s="14">
        <v>44</v>
      </c>
      <c r="B46" s="93" t="s">
        <v>4441</v>
      </c>
      <c r="C46" s="94" t="s">
        <v>12</v>
      </c>
      <c r="D46" s="14" t="s">
        <v>4442</v>
      </c>
      <c r="E46" s="14" t="s">
        <v>4443</v>
      </c>
      <c r="F46" s="14" t="s">
        <v>1282</v>
      </c>
      <c r="G46" s="14" t="s">
        <v>4429</v>
      </c>
      <c r="H46" s="14" t="s">
        <v>219</v>
      </c>
      <c r="I46" s="14" t="s">
        <v>107</v>
      </c>
      <c r="J46" s="14">
        <v>1</v>
      </c>
    </row>
    <row r="47" ht="24" spans="1:10">
      <c r="A47" s="14">
        <v>45</v>
      </c>
      <c r="B47" s="93" t="s">
        <v>4441</v>
      </c>
      <c r="C47" s="94" t="s">
        <v>12</v>
      </c>
      <c r="D47" s="14" t="s">
        <v>4442</v>
      </c>
      <c r="E47" s="14" t="s">
        <v>4443</v>
      </c>
      <c r="F47" s="14" t="s">
        <v>3661</v>
      </c>
      <c r="G47" s="14" t="s">
        <v>4415</v>
      </c>
      <c r="H47" s="14" t="s">
        <v>219</v>
      </c>
      <c r="I47" s="14" t="s">
        <v>4444</v>
      </c>
      <c r="J47" s="14">
        <v>1</v>
      </c>
    </row>
    <row r="48" ht="24" spans="1:10">
      <c r="A48" s="14">
        <v>46</v>
      </c>
      <c r="B48" s="93" t="s">
        <v>4441</v>
      </c>
      <c r="C48" s="94" t="s">
        <v>12</v>
      </c>
      <c r="D48" s="14" t="s">
        <v>4442</v>
      </c>
      <c r="E48" s="14" t="s">
        <v>4443</v>
      </c>
      <c r="F48" s="14" t="s">
        <v>3634</v>
      </c>
      <c r="G48" s="14" t="s">
        <v>4414</v>
      </c>
      <c r="H48" s="14" t="s">
        <v>219</v>
      </c>
      <c r="I48" s="14" t="s">
        <v>3990</v>
      </c>
      <c r="J48" s="14">
        <v>1</v>
      </c>
    </row>
    <row r="49" ht="24" spans="1:10">
      <c r="A49" s="14">
        <v>47</v>
      </c>
      <c r="B49" s="93" t="s">
        <v>4441</v>
      </c>
      <c r="C49" s="94" t="s">
        <v>12</v>
      </c>
      <c r="D49" s="14" t="s">
        <v>4442</v>
      </c>
      <c r="E49" s="14" t="s">
        <v>4443</v>
      </c>
      <c r="F49" s="14" t="s">
        <v>4445</v>
      </c>
      <c r="G49" s="14" t="s">
        <v>4434</v>
      </c>
      <c r="H49" s="14" t="s">
        <v>219</v>
      </c>
      <c r="I49" s="14" t="s">
        <v>4446</v>
      </c>
      <c r="J49" s="14">
        <v>2</v>
      </c>
    </row>
    <row r="50" ht="24" spans="1:10">
      <c r="A50" s="14">
        <v>48</v>
      </c>
      <c r="B50" s="93" t="s">
        <v>4447</v>
      </c>
      <c r="C50" s="94" t="s">
        <v>12</v>
      </c>
      <c r="D50" s="14" t="s">
        <v>4442</v>
      </c>
      <c r="E50" s="14" t="s">
        <v>4443</v>
      </c>
      <c r="F50" s="14" t="s">
        <v>2075</v>
      </c>
      <c r="G50" s="14" t="s">
        <v>4448</v>
      </c>
      <c r="H50" s="14" t="s">
        <v>219</v>
      </c>
      <c r="I50" s="14" t="s">
        <v>2774</v>
      </c>
      <c r="J50" s="14">
        <v>2</v>
      </c>
    </row>
    <row r="51" spans="1:10">
      <c r="A51" s="14">
        <v>49</v>
      </c>
      <c r="B51" s="93" t="s">
        <v>4449</v>
      </c>
      <c r="C51" s="94" t="s">
        <v>12</v>
      </c>
      <c r="D51" s="14" t="s">
        <v>4450</v>
      </c>
      <c r="E51" s="14" t="s">
        <v>4451</v>
      </c>
      <c r="F51" s="14" t="s">
        <v>297</v>
      </c>
      <c r="G51" s="14" t="s">
        <v>687</v>
      </c>
      <c r="H51" s="14" t="s">
        <v>219</v>
      </c>
      <c r="I51" s="14" t="s">
        <v>724</v>
      </c>
      <c r="J51" s="14">
        <v>1</v>
      </c>
    </row>
    <row r="52" spans="1:10">
      <c r="A52" s="14">
        <v>50</v>
      </c>
      <c r="B52" s="93" t="s">
        <v>4452</v>
      </c>
      <c r="C52" s="94" t="s">
        <v>12</v>
      </c>
      <c r="D52" s="14" t="s">
        <v>4450</v>
      </c>
      <c r="E52" s="14" t="s">
        <v>4453</v>
      </c>
      <c r="F52" s="14" t="s">
        <v>297</v>
      </c>
      <c r="G52" s="14" t="s">
        <v>267</v>
      </c>
      <c r="H52" s="14" t="s">
        <v>219</v>
      </c>
      <c r="I52" s="14" t="s">
        <v>4454</v>
      </c>
      <c r="J52" s="14">
        <v>1</v>
      </c>
    </row>
    <row r="53" spans="1:10">
      <c r="A53" s="14">
        <v>51</v>
      </c>
      <c r="B53" s="93" t="s">
        <v>4455</v>
      </c>
      <c r="C53" s="94" t="s">
        <v>12</v>
      </c>
      <c r="D53" s="14" t="s">
        <v>4450</v>
      </c>
      <c r="E53" s="14" t="s">
        <v>4456</v>
      </c>
      <c r="F53" s="14" t="s">
        <v>121</v>
      </c>
      <c r="G53" s="14" t="s">
        <v>4457</v>
      </c>
      <c r="H53" s="14" t="s">
        <v>530</v>
      </c>
      <c r="I53" s="14" t="s">
        <v>4458</v>
      </c>
      <c r="J53" s="14">
        <v>1</v>
      </c>
    </row>
    <row r="54" spans="1:10">
      <c r="A54" s="14">
        <v>52</v>
      </c>
      <c r="B54" s="93" t="s">
        <v>4459</v>
      </c>
      <c r="C54" s="94" t="s">
        <v>12</v>
      </c>
      <c r="D54" s="14" t="s">
        <v>4450</v>
      </c>
      <c r="E54" s="14" t="s">
        <v>4460</v>
      </c>
      <c r="F54" s="14" t="s">
        <v>274</v>
      </c>
      <c r="G54" s="14" t="s">
        <v>4461</v>
      </c>
      <c r="H54" s="14" t="s">
        <v>219</v>
      </c>
      <c r="I54" s="14" t="s">
        <v>4462</v>
      </c>
      <c r="J54" s="14">
        <v>1</v>
      </c>
    </row>
    <row r="55" spans="1:10">
      <c r="A55" s="14">
        <v>53</v>
      </c>
      <c r="B55" s="93" t="s">
        <v>4463</v>
      </c>
      <c r="C55" s="94" t="s">
        <v>12</v>
      </c>
      <c r="D55" s="14" t="s">
        <v>4450</v>
      </c>
      <c r="E55" s="14" t="s">
        <v>4464</v>
      </c>
      <c r="F55" s="14" t="s">
        <v>121</v>
      </c>
      <c r="G55" s="14" t="s">
        <v>63</v>
      </c>
      <c r="H55" s="14" t="s">
        <v>219</v>
      </c>
      <c r="I55" s="14" t="s">
        <v>735</v>
      </c>
      <c r="J55" s="14">
        <v>1</v>
      </c>
    </row>
    <row r="56" spans="1:10">
      <c r="A56" s="14">
        <v>54</v>
      </c>
      <c r="B56" s="93" t="s">
        <v>4465</v>
      </c>
      <c r="C56" s="94" t="s">
        <v>12</v>
      </c>
      <c r="D56" s="14" t="s">
        <v>4450</v>
      </c>
      <c r="E56" s="14" t="s">
        <v>4466</v>
      </c>
      <c r="F56" s="14" t="s">
        <v>274</v>
      </c>
      <c r="G56" s="14" t="s">
        <v>4467</v>
      </c>
      <c r="H56" s="14" t="s">
        <v>219</v>
      </c>
      <c r="I56" s="14" t="s">
        <v>4468</v>
      </c>
      <c r="J56" s="14">
        <v>1</v>
      </c>
    </row>
    <row r="57" ht="24" spans="1:10">
      <c r="A57" s="14">
        <v>55</v>
      </c>
      <c r="B57" s="93" t="s">
        <v>4469</v>
      </c>
      <c r="C57" s="94" t="s">
        <v>12</v>
      </c>
      <c r="D57" s="14" t="s">
        <v>4450</v>
      </c>
      <c r="E57" s="14" t="s">
        <v>4470</v>
      </c>
      <c r="F57" s="14" t="s">
        <v>274</v>
      </c>
      <c r="G57" s="14" t="s">
        <v>142</v>
      </c>
      <c r="H57" s="14" t="s">
        <v>219</v>
      </c>
      <c r="I57" s="14" t="s">
        <v>57</v>
      </c>
      <c r="J57" s="14">
        <v>1</v>
      </c>
    </row>
    <row r="58" spans="1:10">
      <c r="A58" s="14">
        <v>56</v>
      </c>
      <c r="B58" s="93" t="s">
        <v>4471</v>
      </c>
      <c r="C58" s="94" t="s">
        <v>12</v>
      </c>
      <c r="D58" s="14" t="s">
        <v>4450</v>
      </c>
      <c r="E58" s="14" t="s">
        <v>4472</v>
      </c>
      <c r="F58" s="14" t="s">
        <v>121</v>
      </c>
      <c r="G58" s="14" t="s">
        <v>521</v>
      </c>
      <c r="H58" s="14" t="s">
        <v>219</v>
      </c>
      <c r="I58" s="14" t="s">
        <v>234</v>
      </c>
      <c r="J58" s="14">
        <v>1</v>
      </c>
    </row>
    <row r="59" spans="1:10">
      <c r="A59" s="14">
        <v>57</v>
      </c>
      <c r="B59" s="93" t="s">
        <v>4473</v>
      </c>
      <c r="C59" s="94" t="s">
        <v>12</v>
      </c>
      <c r="D59" s="14" t="s">
        <v>4450</v>
      </c>
      <c r="E59" s="14" t="s">
        <v>4474</v>
      </c>
      <c r="F59" s="14" t="s">
        <v>121</v>
      </c>
      <c r="G59" s="14" t="s">
        <v>527</v>
      </c>
      <c r="H59" s="14" t="s">
        <v>219</v>
      </c>
      <c r="I59" s="14" t="s">
        <v>235</v>
      </c>
      <c r="J59" s="14">
        <v>1</v>
      </c>
    </row>
    <row r="60" spans="1:10">
      <c r="A60" s="14">
        <v>58</v>
      </c>
      <c r="B60" s="93" t="s">
        <v>4475</v>
      </c>
      <c r="C60" s="94" t="s">
        <v>12</v>
      </c>
      <c r="D60" s="14" t="s">
        <v>4450</v>
      </c>
      <c r="E60" s="14" t="s">
        <v>4476</v>
      </c>
      <c r="F60" s="14" t="s">
        <v>121</v>
      </c>
      <c r="G60" s="14" t="s">
        <v>4477</v>
      </c>
      <c r="H60" s="14" t="s">
        <v>219</v>
      </c>
      <c r="I60" s="14" t="s">
        <v>4477</v>
      </c>
      <c r="J60" s="14">
        <v>1</v>
      </c>
    </row>
    <row r="61" spans="1:10">
      <c r="A61" s="14">
        <v>59</v>
      </c>
      <c r="B61" s="93" t="s">
        <v>4478</v>
      </c>
      <c r="C61" s="94" t="s">
        <v>12</v>
      </c>
      <c r="D61" s="14" t="s">
        <v>4450</v>
      </c>
      <c r="E61" s="14" t="s">
        <v>4479</v>
      </c>
      <c r="F61" s="14" t="s">
        <v>121</v>
      </c>
      <c r="G61" s="14" t="s">
        <v>17</v>
      </c>
      <c r="H61" s="14" t="s">
        <v>219</v>
      </c>
      <c r="I61" s="14" t="s">
        <v>17</v>
      </c>
      <c r="J61" s="14">
        <v>1</v>
      </c>
    </row>
    <row r="62" spans="1:10">
      <c r="A62" s="14">
        <v>60</v>
      </c>
      <c r="B62" s="93" t="s">
        <v>4480</v>
      </c>
      <c r="C62" s="94" t="s">
        <v>12</v>
      </c>
      <c r="D62" s="14" t="s">
        <v>4450</v>
      </c>
      <c r="E62" s="14" t="s">
        <v>4481</v>
      </c>
      <c r="F62" s="14" t="s">
        <v>121</v>
      </c>
      <c r="G62" s="14" t="s">
        <v>22</v>
      </c>
      <c r="H62" s="14" t="s">
        <v>219</v>
      </c>
      <c r="I62" s="14" t="s">
        <v>22</v>
      </c>
      <c r="J62" s="14">
        <v>1</v>
      </c>
    </row>
    <row r="63" spans="1:10">
      <c r="A63" s="14">
        <v>61</v>
      </c>
      <c r="B63" s="93" t="s">
        <v>4482</v>
      </c>
      <c r="C63" s="94" t="s">
        <v>12</v>
      </c>
      <c r="D63" s="14" t="s">
        <v>4450</v>
      </c>
      <c r="E63" s="14" t="s">
        <v>4483</v>
      </c>
      <c r="F63" s="14" t="s">
        <v>121</v>
      </c>
      <c r="G63" s="14" t="s">
        <v>22</v>
      </c>
      <c r="H63" s="14" t="s">
        <v>219</v>
      </c>
      <c r="I63" s="14" t="s">
        <v>22</v>
      </c>
      <c r="J63" s="14">
        <v>1</v>
      </c>
    </row>
    <row r="64" spans="1:10">
      <c r="A64" s="14">
        <v>62</v>
      </c>
      <c r="B64" s="93" t="s">
        <v>4484</v>
      </c>
      <c r="C64" s="94" t="s">
        <v>12</v>
      </c>
      <c r="D64" s="14" t="s">
        <v>4450</v>
      </c>
      <c r="E64" s="14" t="s">
        <v>4485</v>
      </c>
      <c r="F64" s="14" t="s">
        <v>121</v>
      </c>
      <c r="G64" s="14" t="s">
        <v>63</v>
      </c>
      <c r="H64" s="14" t="s">
        <v>219</v>
      </c>
      <c r="I64" s="14" t="s">
        <v>724</v>
      </c>
      <c r="J64" s="14">
        <v>1</v>
      </c>
    </row>
    <row r="65" spans="1:10">
      <c r="A65" s="14">
        <v>63</v>
      </c>
      <c r="B65" s="93" t="s">
        <v>4486</v>
      </c>
      <c r="C65" s="94" t="s">
        <v>12</v>
      </c>
      <c r="D65" s="14" t="s">
        <v>4450</v>
      </c>
      <c r="E65" s="14" t="s">
        <v>4487</v>
      </c>
      <c r="F65" s="14" t="s">
        <v>274</v>
      </c>
      <c r="G65" s="14" t="s">
        <v>4488</v>
      </c>
      <c r="H65" s="14" t="s">
        <v>219</v>
      </c>
      <c r="I65" s="14" t="s">
        <v>1147</v>
      </c>
      <c r="J65" s="14">
        <v>1</v>
      </c>
    </row>
    <row r="66" spans="1:10">
      <c r="A66" s="14">
        <v>64</v>
      </c>
      <c r="B66" s="93" t="s">
        <v>4489</v>
      </c>
      <c r="C66" s="94" t="s">
        <v>12</v>
      </c>
      <c r="D66" s="14" t="s">
        <v>4450</v>
      </c>
      <c r="E66" s="14" t="s">
        <v>4490</v>
      </c>
      <c r="F66" s="14" t="s">
        <v>121</v>
      </c>
      <c r="G66" s="14" t="s">
        <v>122</v>
      </c>
      <c r="H66" s="14" t="s">
        <v>219</v>
      </c>
      <c r="I66" s="14" t="s">
        <v>22</v>
      </c>
      <c r="J66" s="14">
        <v>1</v>
      </c>
    </row>
    <row r="67" spans="1:10">
      <c r="A67" s="14">
        <v>65</v>
      </c>
      <c r="B67" s="93" t="s">
        <v>4491</v>
      </c>
      <c r="C67" s="94" t="s">
        <v>12</v>
      </c>
      <c r="D67" s="14" t="s">
        <v>4450</v>
      </c>
      <c r="E67" s="14" t="s">
        <v>4492</v>
      </c>
      <c r="F67" s="14" t="s">
        <v>121</v>
      </c>
      <c r="G67" s="14" t="s">
        <v>527</v>
      </c>
      <c r="H67" s="14" t="s">
        <v>219</v>
      </c>
      <c r="I67" s="14" t="s">
        <v>22</v>
      </c>
      <c r="J67" s="14">
        <v>1</v>
      </c>
    </row>
    <row r="68" spans="1:10">
      <c r="A68" s="14">
        <v>66</v>
      </c>
      <c r="B68" s="93" t="s">
        <v>4493</v>
      </c>
      <c r="C68" s="94" t="s">
        <v>12</v>
      </c>
      <c r="D68" s="14" t="s">
        <v>4494</v>
      </c>
      <c r="E68" s="14" t="s">
        <v>4495</v>
      </c>
      <c r="F68" s="14" t="s">
        <v>222</v>
      </c>
      <c r="G68" s="14" t="s">
        <v>479</v>
      </c>
      <c r="H68" s="14" t="s">
        <v>219</v>
      </c>
      <c r="I68" s="14" t="s">
        <v>4496</v>
      </c>
      <c r="J68" s="14">
        <v>1</v>
      </c>
    </row>
    <row r="69" spans="1:10">
      <c r="A69" s="14">
        <v>67</v>
      </c>
      <c r="B69" s="93" t="s">
        <v>4493</v>
      </c>
      <c r="C69" s="94" t="s">
        <v>12</v>
      </c>
      <c r="D69" s="14" t="s">
        <v>4494</v>
      </c>
      <c r="E69" s="14" t="s">
        <v>4495</v>
      </c>
      <c r="F69" s="14" t="s">
        <v>1278</v>
      </c>
      <c r="G69" s="14" t="s">
        <v>365</v>
      </c>
      <c r="H69" s="14" t="s">
        <v>219</v>
      </c>
      <c r="I69" s="14" t="s">
        <v>161</v>
      </c>
      <c r="J69" s="14">
        <v>1</v>
      </c>
    </row>
    <row r="70" ht="24" spans="1:10">
      <c r="A70" s="14">
        <v>68</v>
      </c>
      <c r="B70" s="93" t="s">
        <v>4497</v>
      </c>
      <c r="C70" s="94" t="s">
        <v>12</v>
      </c>
      <c r="D70" s="16" t="s">
        <v>4498</v>
      </c>
      <c r="E70" s="16" t="s">
        <v>4432</v>
      </c>
      <c r="F70" s="16" t="s">
        <v>3991</v>
      </c>
      <c r="G70" s="14" t="s">
        <v>38</v>
      </c>
      <c r="H70" s="14" t="s">
        <v>219</v>
      </c>
      <c r="I70" s="14" t="s">
        <v>38</v>
      </c>
      <c r="J70" s="16">
        <v>1</v>
      </c>
    </row>
    <row r="71" ht="24" spans="1:10">
      <c r="A71" s="14">
        <v>69</v>
      </c>
      <c r="B71" s="93" t="s">
        <v>4499</v>
      </c>
      <c r="C71" s="94" t="s">
        <v>12</v>
      </c>
      <c r="D71" s="16" t="s">
        <v>4498</v>
      </c>
      <c r="E71" s="16" t="s">
        <v>4432</v>
      </c>
      <c r="F71" s="16" t="s">
        <v>1282</v>
      </c>
      <c r="G71" s="14" t="s">
        <v>742</v>
      </c>
      <c r="H71" s="14" t="s">
        <v>219</v>
      </c>
      <c r="I71" s="14" t="s">
        <v>107</v>
      </c>
      <c r="J71" s="16">
        <v>1</v>
      </c>
    </row>
    <row r="72" ht="24" spans="1:10">
      <c r="A72" s="14">
        <v>70</v>
      </c>
      <c r="B72" s="93" t="s">
        <v>4500</v>
      </c>
      <c r="C72" s="94" t="s">
        <v>12</v>
      </c>
      <c r="D72" s="16" t="s">
        <v>4498</v>
      </c>
      <c r="E72" s="16" t="s">
        <v>4432</v>
      </c>
      <c r="F72" s="16" t="s">
        <v>222</v>
      </c>
      <c r="G72" s="14" t="s">
        <v>3571</v>
      </c>
      <c r="H72" s="14" t="s">
        <v>219</v>
      </c>
      <c r="I72" s="14" t="s">
        <v>156</v>
      </c>
      <c r="J72" s="16">
        <v>1</v>
      </c>
    </row>
    <row r="73" spans="1:10">
      <c r="A73" s="14">
        <v>71</v>
      </c>
      <c r="B73" s="93" t="s">
        <v>4501</v>
      </c>
      <c r="C73" s="94" t="s">
        <v>12</v>
      </c>
      <c r="D73" s="14" t="s">
        <v>4502</v>
      </c>
      <c r="E73" s="14" t="s">
        <v>4503</v>
      </c>
      <c r="F73" s="14" t="s">
        <v>1278</v>
      </c>
      <c r="G73" s="14" t="s">
        <v>365</v>
      </c>
      <c r="H73" s="14" t="s">
        <v>219</v>
      </c>
      <c r="I73" s="14" t="s">
        <v>161</v>
      </c>
      <c r="J73" s="14">
        <v>1</v>
      </c>
    </row>
    <row r="74" ht="24" spans="1:10">
      <c r="A74" s="14">
        <v>72</v>
      </c>
      <c r="B74" s="93" t="s">
        <v>4504</v>
      </c>
      <c r="C74" s="94" t="s">
        <v>12</v>
      </c>
      <c r="D74" s="14" t="s">
        <v>4502</v>
      </c>
      <c r="E74" s="14" t="s">
        <v>4503</v>
      </c>
      <c r="F74" s="14" t="s">
        <v>2233</v>
      </c>
      <c r="G74" s="14" t="s">
        <v>4434</v>
      </c>
      <c r="H74" s="14" t="s">
        <v>219</v>
      </c>
      <c r="I74" s="14" t="s">
        <v>156</v>
      </c>
      <c r="J74" s="14">
        <v>1</v>
      </c>
    </row>
    <row r="75" spans="1:10">
      <c r="A75" s="14">
        <v>73</v>
      </c>
      <c r="B75" s="93" t="s">
        <v>4504</v>
      </c>
      <c r="C75" s="94" t="s">
        <v>12</v>
      </c>
      <c r="D75" s="14" t="s">
        <v>4502</v>
      </c>
      <c r="E75" s="14" t="s">
        <v>4503</v>
      </c>
      <c r="F75" s="14" t="s">
        <v>3634</v>
      </c>
      <c r="G75" s="14" t="s">
        <v>4505</v>
      </c>
      <c r="H75" s="14" t="s">
        <v>219</v>
      </c>
      <c r="I75" s="14" t="s">
        <v>2540</v>
      </c>
      <c r="J75" s="14">
        <v>1</v>
      </c>
    </row>
    <row r="76" ht="24" spans="1:10">
      <c r="A76" s="14">
        <v>74</v>
      </c>
      <c r="B76" s="93" t="s">
        <v>4504</v>
      </c>
      <c r="C76" s="94" t="s">
        <v>12</v>
      </c>
      <c r="D76" s="14" t="s">
        <v>4502</v>
      </c>
      <c r="E76" s="14" t="s">
        <v>4503</v>
      </c>
      <c r="F76" s="16" t="s">
        <v>1282</v>
      </c>
      <c r="G76" s="14" t="s">
        <v>4429</v>
      </c>
      <c r="H76" s="14" t="s">
        <v>219</v>
      </c>
      <c r="I76" s="14" t="s">
        <v>1454</v>
      </c>
      <c r="J76" s="14">
        <v>1</v>
      </c>
    </row>
    <row r="77" ht="24" spans="1:10">
      <c r="A77" s="14">
        <v>75</v>
      </c>
      <c r="B77" s="93" t="s">
        <v>4504</v>
      </c>
      <c r="C77" s="94" t="s">
        <v>12</v>
      </c>
      <c r="D77" s="14" t="s">
        <v>4502</v>
      </c>
      <c r="E77" s="14" t="s">
        <v>4503</v>
      </c>
      <c r="F77" s="16" t="s">
        <v>2207</v>
      </c>
      <c r="G77" s="14" t="s">
        <v>38</v>
      </c>
      <c r="H77" s="14" t="s">
        <v>219</v>
      </c>
      <c r="I77" s="14" t="s">
        <v>4416</v>
      </c>
      <c r="J77" s="14">
        <v>1</v>
      </c>
    </row>
    <row r="78" ht="36" spans="1:10">
      <c r="A78" s="14">
        <v>76</v>
      </c>
      <c r="B78" s="93" t="s">
        <v>4506</v>
      </c>
      <c r="C78" s="94" t="s">
        <v>12</v>
      </c>
      <c r="D78" s="14" t="s">
        <v>4502</v>
      </c>
      <c r="E78" s="14" t="s">
        <v>4503</v>
      </c>
      <c r="F78" s="14" t="s">
        <v>4408</v>
      </c>
      <c r="G78" s="14" t="s">
        <v>4507</v>
      </c>
      <c r="H78" s="14" t="s">
        <v>219</v>
      </c>
      <c r="I78" s="14" t="s">
        <v>593</v>
      </c>
      <c r="J78" s="14">
        <v>1</v>
      </c>
    </row>
    <row r="79" ht="24" spans="1:10">
      <c r="A79" s="14">
        <v>77</v>
      </c>
      <c r="B79" s="93" t="s">
        <v>4508</v>
      </c>
      <c r="C79" s="94" t="s">
        <v>12</v>
      </c>
      <c r="D79" s="14" t="s">
        <v>4502</v>
      </c>
      <c r="E79" s="14" t="s">
        <v>4503</v>
      </c>
      <c r="F79" s="14" t="s">
        <v>222</v>
      </c>
      <c r="G79" s="14" t="s">
        <v>4509</v>
      </c>
      <c r="H79" s="14" t="s">
        <v>219</v>
      </c>
      <c r="I79" s="14" t="s">
        <v>4509</v>
      </c>
      <c r="J79" s="14">
        <v>1</v>
      </c>
    </row>
    <row r="80" ht="24" spans="1:10">
      <c r="A80" s="14">
        <v>78</v>
      </c>
      <c r="B80" s="93" t="s">
        <v>4510</v>
      </c>
      <c r="C80" s="94" t="s">
        <v>12</v>
      </c>
      <c r="D80" s="16" t="s">
        <v>4511</v>
      </c>
      <c r="E80" s="16" t="s">
        <v>4512</v>
      </c>
      <c r="F80" s="16" t="s">
        <v>3661</v>
      </c>
      <c r="G80" s="14" t="s">
        <v>4415</v>
      </c>
      <c r="H80" s="14" t="s">
        <v>219</v>
      </c>
      <c r="I80" s="14" t="s">
        <v>4513</v>
      </c>
      <c r="J80" s="16">
        <v>1</v>
      </c>
    </row>
    <row r="81" ht="24" spans="1:10">
      <c r="A81" s="14">
        <v>79</v>
      </c>
      <c r="B81" s="93" t="s">
        <v>4510</v>
      </c>
      <c r="C81" s="94" t="s">
        <v>12</v>
      </c>
      <c r="D81" s="16" t="s">
        <v>4511</v>
      </c>
      <c r="E81" s="16" t="s">
        <v>4512</v>
      </c>
      <c r="F81" s="16" t="s">
        <v>2207</v>
      </c>
      <c r="G81" s="14" t="s">
        <v>4415</v>
      </c>
      <c r="H81" s="14" t="s">
        <v>219</v>
      </c>
      <c r="I81" s="14" t="s">
        <v>4513</v>
      </c>
      <c r="J81" s="16">
        <v>1</v>
      </c>
    </row>
    <row r="82" ht="24" spans="1:10">
      <c r="A82" s="14">
        <v>80</v>
      </c>
      <c r="B82" s="93" t="s">
        <v>4510</v>
      </c>
      <c r="C82" s="94" t="s">
        <v>12</v>
      </c>
      <c r="D82" s="16" t="s">
        <v>4511</v>
      </c>
      <c r="E82" s="16" t="s">
        <v>4512</v>
      </c>
      <c r="F82" s="16" t="s">
        <v>1282</v>
      </c>
      <c r="G82" s="14" t="s">
        <v>4429</v>
      </c>
      <c r="H82" s="14" t="s">
        <v>219</v>
      </c>
      <c r="I82" s="14" t="s">
        <v>1454</v>
      </c>
      <c r="J82" s="16">
        <v>1</v>
      </c>
    </row>
    <row r="83" ht="24" spans="1:10">
      <c r="A83" s="14">
        <v>81</v>
      </c>
      <c r="B83" s="93" t="s">
        <v>4510</v>
      </c>
      <c r="C83" s="94" t="s">
        <v>12</v>
      </c>
      <c r="D83" s="16" t="s">
        <v>4511</v>
      </c>
      <c r="E83" s="16" t="s">
        <v>4512</v>
      </c>
      <c r="F83" s="16" t="s">
        <v>3634</v>
      </c>
      <c r="G83" s="14" t="s">
        <v>4414</v>
      </c>
      <c r="H83" s="14" t="s">
        <v>219</v>
      </c>
      <c r="I83" s="14" t="s">
        <v>2540</v>
      </c>
      <c r="J83" s="16">
        <v>1</v>
      </c>
    </row>
    <row r="84" ht="24" spans="1:10">
      <c r="A84" s="14">
        <v>82</v>
      </c>
      <c r="B84" s="14" t="s">
        <v>4514</v>
      </c>
      <c r="C84" s="94" t="s">
        <v>12</v>
      </c>
      <c r="D84" s="13" t="s">
        <v>4515</v>
      </c>
      <c r="E84" s="13" t="s">
        <v>4516</v>
      </c>
      <c r="F84" s="13" t="s">
        <v>631</v>
      </c>
      <c r="G84" s="13" t="s">
        <v>527</v>
      </c>
      <c r="H84" s="13"/>
      <c r="I84" s="13" t="s">
        <v>4517</v>
      </c>
      <c r="J84" s="14">
        <v>2</v>
      </c>
    </row>
    <row r="85" ht="24" spans="1:10">
      <c r="A85" s="14">
        <v>83</v>
      </c>
      <c r="B85" s="14" t="s">
        <v>4514</v>
      </c>
      <c r="C85" s="94" t="s">
        <v>12</v>
      </c>
      <c r="D85" s="13" t="s">
        <v>4515</v>
      </c>
      <c r="E85" s="13" t="s">
        <v>4516</v>
      </c>
      <c r="F85" s="13" t="s">
        <v>631</v>
      </c>
      <c r="G85" s="13" t="s">
        <v>17</v>
      </c>
      <c r="H85" s="13"/>
      <c r="I85" s="13" t="s">
        <v>234</v>
      </c>
      <c r="J85" s="14">
        <v>1</v>
      </c>
    </row>
    <row r="86" ht="24" spans="1:10">
      <c r="A86" s="14">
        <v>84</v>
      </c>
      <c r="B86" s="14" t="s">
        <v>4514</v>
      </c>
      <c r="C86" s="94" t="s">
        <v>12</v>
      </c>
      <c r="D86" s="13" t="s">
        <v>4515</v>
      </c>
      <c r="E86" s="13" t="s">
        <v>4516</v>
      </c>
      <c r="F86" s="13" t="s">
        <v>631</v>
      </c>
      <c r="G86" s="13" t="s">
        <v>4518</v>
      </c>
      <c r="H86" s="13"/>
      <c r="I86" s="95" t="s">
        <v>2027</v>
      </c>
      <c r="J86" s="16">
        <v>1</v>
      </c>
    </row>
    <row r="87" spans="1:10">
      <c r="A87" s="14">
        <v>85</v>
      </c>
      <c r="B87" s="16" t="s">
        <v>4519</v>
      </c>
      <c r="C87" s="94" t="s">
        <v>12</v>
      </c>
      <c r="D87" s="13" t="s">
        <v>4515</v>
      </c>
      <c r="E87" s="13" t="s">
        <v>4520</v>
      </c>
      <c r="F87" s="13" t="s">
        <v>631</v>
      </c>
      <c r="G87" s="13" t="s">
        <v>22</v>
      </c>
      <c r="H87" s="13" t="s">
        <v>219</v>
      </c>
      <c r="I87" s="13" t="s">
        <v>123</v>
      </c>
      <c r="J87" s="14">
        <v>1</v>
      </c>
    </row>
    <row r="88" spans="1:10">
      <c r="A88" s="14">
        <v>86</v>
      </c>
      <c r="B88" s="16" t="s">
        <v>4519</v>
      </c>
      <c r="C88" s="94" t="s">
        <v>12</v>
      </c>
      <c r="D88" s="13" t="s">
        <v>4515</v>
      </c>
      <c r="E88" s="13" t="s">
        <v>4520</v>
      </c>
      <c r="F88" s="13" t="s">
        <v>631</v>
      </c>
      <c r="G88" s="13" t="s">
        <v>142</v>
      </c>
      <c r="H88" s="13" t="s">
        <v>219</v>
      </c>
      <c r="I88" s="13" t="s">
        <v>4521</v>
      </c>
      <c r="J88" s="14">
        <v>1</v>
      </c>
    </row>
    <row r="89" spans="1:10">
      <c r="A89" s="14">
        <v>87</v>
      </c>
      <c r="B89" s="16" t="s">
        <v>4519</v>
      </c>
      <c r="C89" s="94" t="s">
        <v>12</v>
      </c>
      <c r="D89" s="13" t="s">
        <v>4515</v>
      </c>
      <c r="E89" s="13" t="s">
        <v>4520</v>
      </c>
      <c r="F89" s="13" t="s">
        <v>631</v>
      </c>
      <c r="G89" s="13" t="s">
        <v>17</v>
      </c>
      <c r="H89" s="13" t="s">
        <v>219</v>
      </c>
      <c r="I89" s="95" t="s">
        <v>234</v>
      </c>
      <c r="J89" s="16">
        <v>1</v>
      </c>
    </row>
    <row r="90" spans="1:10">
      <c r="A90" s="14">
        <v>88</v>
      </c>
      <c r="B90" s="16" t="s">
        <v>4519</v>
      </c>
      <c r="C90" s="94" t="s">
        <v>12</v>
      </c>
      <c r="D90" s="13" t="s">
        <v>4515</v>
      </c>
      <c r="E90" s="13" t="s">
        <v>4520</v>
      </c>
      <c r="F90" s="13" t="s">
        <v>631</v>
      </c>
      <c r="G90" s="95" t="s">
        <v>29</v>
      </c>
      <c r="H90" s="13" t="s">
        <v>219</v>
      </c>
      <c r="I90" s="95" t="s">
        <v>29</v>
      </c>
      <c r="J90" s="16">
        <v>1</v>
      </c>
    </row>
    <row r="91" spans="1:10">
      <c r="A91" s="14">
        <v>89</v>
      </c>
      <c r="B91" s="16" t="s">
        <v>4519</v>
      </c>
      <c r="C91" s="94" t="s">
        <v>12</v>
      </c>
      <c r="D91" s="13" t="s">
        <v>4515</v>
      </c>
      <c r="E91" s="13" t="s">
        <v>4520</v>
      </c>
      <c r="F91" s="13" t="s">
        <v>631</v>
      </c>
      <c r="G91" s="13" t="s">
        <v>22</v>
      </c>
      <c r="H91" s="13" t="s">
        <v>219</v>
      </c>
      <c r="I91" s="13" t="s">
        <v>4522</v>
      </c>
      <c r="J91" s="14">
        <v>1</v>
      </c>
    </row>
    <row r="92" ht="24" spans="1:10">
      <c r="A92" s="14">
        <v>90</v>
      </c>
      <c r="B92" s="14" t="s">
        <v>4523</v>
      </c>
      <c r="C92" s="94" t="s">
        <v>12</v>
      </c>
      <c r="D92" s="13" t="s">
        <v>4515</v>
      </c>
      <c r="E92" s="13" t="s">
        <v>4524</v>
      </c>
      <c r="F92" s="13" t="s">
        <v>127</v>
      </c>
      <c r="G92" s="13" t="s">
        <v>554</v>
      </c>
      <c r="H92" s="13" t="s">
        <v>4525</v>
      </c>
      <c r="I92" s="13" t="s">
        <v>4526</v>
      </c>
      <c r="J92" s="14">
        <v>3</v>
      </c>
    </row>
    <row r="93" ht="24" spans="1:10">
      <c r="A93" s="14">
        <v>91</v>
      </c>
      <c r="B93" s="14" t="s">
        <v>4527</v>
      </c>
      <c r="C93" s="94" t="s">
        <v>12</v>
      </c>
      <c r="D93" s="13" t="s">
        <v>4515</v>
      </c>
      <c r="E93" s="13" t="s">
        <v>4528</v>
      </c>
      <c r="F93" s="13" t="s">
        <v>4529</v>
      </c>
      <c r="G93" s="13" t="s">
        <v>555</v>
      </c>
      <c r="H93" s="13"/>
      <c r="I93" s="13" t="s">
        <v>134</v>
      </c>
      <c r="J93" s="14">
        <v>1</v>
      </c>
    </row>
    <row r="94" ht="24" spans="1:10">
      <c r="A94" s="14">
        <v>92</v>
      </c>
      <c r="B94" s="14" t="s">
        <v>4530</v>
      </c>
      <c r="C94" s="94" t="s">
        <v>12</v>
      </c>
      <c r="D94" s="13" t="s">
        <v>4515</v>
      </c>
      <c r="E94" s="13" t="s">
        <v>4531</v>
      </c>
      <c r="F94" s="13" t="s">
        <v>631</v>
      </c>
      <c r="G94" s="13" t="s">
        <v>122</v>
      </c>
      <c r="H94" s="13"/>
      <c r="I94" s="13" t="s">
        <v>22</v>
      </c>
      <c r="J94" s="14">
        <v>2</v>
      </c>
    </row>
    <row r="95" spans="1:10">
      <c r="A95" s="14">
        <v>93</v>
      </c>
      <c r="B95" s="14" t="s">
        <v>4532</v>
      </c>
      <c r="C95" s="94" t="s">
        <v>12</v>
      </c>
      <c r="D95" s="13" t="s">
        <v>4515</v>
      </c>
      <c r="E95" s="13" t="s">
        <v>4533</v>
      </c>
      <c r="F95" s="13" t="s">
        <v>127</v>
      </c>
      <c r="G95" s="13" t="s">
        <v>17</v>
      </c>
      <c r="H95" s="13"/>
      <c r="I95" s="13"/>
      <c r="J95" s="14">
        <v>1</v>
      </c>
    </row>
    <row r="96" spans="1:10">
      <c r="A96" s="14">
        <v>94</v>
      </c>
      <c r="B96" s="14" t="s">
        <v>4532</v>
      </c>
      <c r="C96" s="94" t="s">
        <v>12</v>
      </c>
      <c r="D96" s="13" t="s">
        <v>4515</v>
      </c>
      <c r="E96" s="13" t="s">
        <v>4533</v>
      </c>
      <c r="F96" s="13" t="s">
        <v>127</v>
      </c>
      <c r="G96" s="13" t="s">
        <v>16</v>
      </c>
      <c r="H96" s="13"/>
      <c r="I96" s="13"/>
      <c r="J96" s="14">
        <v>1</v>
      </c>
    </row>
    <row r="97" spans="1:10">
      <c r="A97" s="14">
        <v>95</v>
      </c>
      <c r="B97" s="14" t="s">
        <v>4534</v>
      </c>
      <c r="C97" s="94" t="s">
        <v>12</v>
      </c>
      <c r="D97" s="13" t="s">
        <v>4515</v>
      </c>
      <c r="E97" s="13" t="s">
        <v>4535</v>
      </c>
      <c r="F97" s="13" t="s">
        <v>682</v>
      </c>
      <c r="G97" s="13" t="s">
        <v>17</v>
      </c>
      <c r="H97" s="13"/>
      <c r="I97" s="13" t="s">
        <v>234</v>
      </c>
      <c r="J97" s="14">
        <v>1</v>
      </c>
    </row>
    <row r="98" spans="1:10">
      <c r="A98" s="14">
        <v>96</v>
      </c>
      <c r="B98" s="14" t="s">
        <v>4534</v>
      </c>
      <c r="C98" s="94" t="s">
        <v>12</v>
      </c>
      <c r="D98" s="13" t="s">
        <v>4515</v>
      </c>
      <c r="E98" s="13" t="s">
        <v>4535</v>
      </c>
      <c r="F98" s="13" t="s">
        <v>682</v>
      </c>
      <c r="G98" s="13" t="s">
        <v>22</v>
      </c>
      <c r="H98" s="13"/>
      <c r="I98" s="13" t="s">
        <v>22</v>
      </c>
      <c r="J98" s="14">
        <v>2</v>
      </c>
    </row>
    <row r="99" spans="1:10">
      <c r="A99" s="14">
        <v>97</v>
      </c>
      <c r="B99" s="14" t="s">
        <v>4536</v>
      </c>
      <c r="C99" s="94" t="s">
        <v>12</v>
      </c>
      <c r="D99" s="13" t="s">
        <v>4515</v>
      </c>
      <c r="E99" s="13" t="s">
        <v>4537</v>
      </c>
      <c r="F99" s="13" t="s">
        <v>4529</v>
      </c>
      <c r="G99" s="13" t="s">
        <v>555</v>
      </c>
      <c r="H99" s="13"/>
      <c r="I99" s="13" t="s">
        <v>134</v>
      </c>
      <c r="J99" s="14">
        <v>1</v>
      </c>
    </row>
    <row r="100" spans="1:10">
      <c r="A100" s="14">
        <v>98</v>
      </c>
      <c r="B100" s="14" t="s">
        <v>4536</v>
      </c>
      <c r="C100" s="94" t="s">
        <v>12</v>
      </c>
      <c r="D100" s="13" t="s">
        <v>4515</v>
      </c>
      <c r="E100" s="13" t="s">
        <v>4537</v>
      </c>
      <c r="F100" s="13" t="s">
        <v>4529</v>
      </c>
      <c r="G100" s="13" t="s">
        <v>4538</v>
      </c>
      <c r="H100" s="13"/>
      <c r="I100" s="13" t="s">
        <v>133</v>
      </c>
      <c r="J100" s="14">
        <v>1</v>
      </c>
    </row>
    <row r="101" spans="1:10">
      <c r="A101" s="14">
        <v>99</v>
      </c>
      <c r="B101" s="14" t="s">
        <v>4536</v>
      </c>
      <c r="C101" s="94" t="s">
        <v>12</v>
      </c>
      <c r="D101" s="13" t="s">
        <v>4515</v>
      </c>
      <c r="E101" s="13" t="s">
        <v>4537</v>
      </c>
      <c r="F101" s="13" t="s">
        <v>1130</v>
      </c>
      <c r="G101" s="95" t="s">
        <v>142</v>
      </c>
      <c r="H101" s="13"/>
      <c r="I101" s="95" t="s">
        <v>819</v>
      </c>
      <c r="J101" s="16">
        <v>1</v>
      </c>
    </row>
    <row r="102" spans="1:10">
      <c r="A102" s="14">
        <v>100</v>
      </c>
      <c r="B102" s="14" t="s">
        <v>4539</v>
      </c>
      <c r="C102" s="94" t="s">
        <v>12</v>
      </c>
      <c r="D102" s="13" t="s">
        <v>4515</v>
      </c>
      <c r="E102" s="14" t="s">
        <v>4540</v>
      </c>
      <c r="F102" s="14" t="s">
        <v>127</v>
      </c>
      <c r="G102" s="13" t="s">
        <v>527</v>
      </c>
      <c r="H102" s="13"/>
      <c r="I102" s="14" t="s">
        <v>4541</v>
      </c>
      <c r="J102" s="14">
        <v>1</v>
      </c>
    </row>
    <row r="103" spans="1:10">
      <c r="A103" s="14">
        <v>101</v>
      </c>
      <c r="B103" s="14" t="s">
        <v>4539</v>
      </c>
      <c r="C103" s="94" t="s">
        <v>12</v>
      </c>
      <c r="D103" s="13" t="s">
        <v>4515</v>
      </c>
      <c r="E103" s="14" t="s">
        <v>4540</v>
      </c>
      <c r="F103" s="14" t="s">
        <v>127</v>
      </c>
      <c r="G103" s="13" t="s">
        <v>134</v>
      </c>
      <c r="H103" s="13"/>
      <c r="I103" s="14" t="s">
        <v>4542</v>
      </c>
      <c r="J103" s="14">
        <v>1</v>
      </c>
    </row>
    <row r="104" spans="1:10">
      <c r="A104" s="14">
        <v>102</v>
      </c>
      <c r="B104" s="14" t="s">
        <v>4539</v>
      </c>
      <c r="C104" s="94" t="s">
        <v>12</v>
      </c>
      <c r="D104" s="13" t="s">
        <v>4515</v>
      </c>
      <c r="E104" s="14" t="s">
        <v>4540</v>
      </c>
      <c r="F104" s="14" t="s">
        <v>127</v>
      </c>
      <c r="G104" s="13" t="s">
        <v>527</v>
      </c>
      <c r="H104" s="13"/>
      <c r="I104" s="14" t="s">
        <v>4543</v>
      </c>
      <c r="J104" s="14">
        <v>1</v>
      </c>
    </row>
    <row r="105" ht="24" spans="1:10">
      <c r="A105" s="14">
        <v>103</v>
      </c>
      <c r="B105" s="14" t="s">
        <v>4544</v>
      </c>
      <c r="C105" s="94" t="s">
        <v>12</v>
      </c>
      <c r="D105" s="13" t="s">
        <v>4515</v>
      </c>
      <c r="E105" s="13" t="s">
        <v>4545</v>
      </c>
      <c r="F105" s="13" t="s">
        <v>127</v>
      </c>
      <c r="G105" s="13" t="s">
        <v>4546</v>
      </c>
      <c r="H105" s="13"/>
      <c r="I105" s="13" t="s">
        <v>4547</v>
      </c>
      <c r="J105" s="14">
        <v>3</v>
      </c>
    </row>
    <row r="106" spans="1:10">
      <c r="A106" s="14">
        <v>104</v>
      </c>
      <c r="B106" s="14" t="s">
        <v>4548</v>
      </c>
      <c r="C106" s="94" t="s">
        <v>12</v>
      </c>
      <c r="D106" s="13" t="s">
        <v>4549</v>
      </c>
      <c r="E106" s="13" t="s">
        <v>4550</v>
      </c>
      <c r="F106" s="13" t="s">
        <v>4551</v>
      </c>
      <c r="G106" s="13" t="s">
        <v>328</v>
      </c>
      <c r="H106" s="13"/>
      <c r="I106" s="13" t="s">
        <v>3919</v>
      </c>
      <c r="J106" s="14">
        <v>2</v>
      </c>
    </row>
    <row r="107" spans="1:10">
      <c r="A107" s="14">
        <v>105</v>
      </c>
      <c r="B107" s="14" t="s">
        <v>4548</v>
      </c>
      <c r="C107" s="94" t="s">
        <v>12</v>
      </c>
      <c r="D107" s="13" t="s">
        <v>4549</v>
      </c>
      <c r="E107" s="13" t="s">
        <v>4550</v>
      </c>
      <c r="F107" s="13" t="s">
        <v>4552</v>
      </c>
      <c r="G107" s="13" t="s">
        <v>395</v>
      </c>
      <c r="H107" s="13"/>
      <c r="I107" s="13" t="s">
        <v>3918</v>
      </c>
      <c r="J107" s="14">
        <v>2</v>
      </c>
    </row>
    <row r="108" spans="1:10">
      <c r="A108" s="14">
        <v>106</v>
      </c>
      <c r="B108" s="14" t="s">
        <v>4553</v>
      </c>
      <c r="C108" s="94" t="s">
        <v>12</v>
      </c>
      <c r="D108" s="13" t="s">
        <v>4549</v>
      </c>
      <c r="E108" s="13" t="s">
        <v>4554</v>
      </c>
      <c r="F108" s="13" t="s">
        <v>4552</v>
      </c>
      <c r="G108" s="13" t="s">
        <v>395</v>
      </c>
      <c r="H108" s="13"/>
      <c r="I108" s="13" t="s">
        <v>3918</v>
      </c>
      <c r="J108" s="14">
        <v>1</v>
      </c>
    </row>
    <row r="109" spans="1:10">
      <c r="A109" s="14">
        <v>107</v>
      </c>
      <c r="B109" s="14" t="s">
        <v>4553</v>
      </c>
      <c r="C109" s="94" t="s">
        <v>12</v>
      </c>
      <c r="D109" s="13" t="s">
        <v>4549</v>
      </c>
      <c r="E109" s="13" t="s">
        <v>4554</v>
      </c>
      <c r="F109" s="13" t="s">
        <v>4551</v>
      </c>
      <c r="G109" s="13" t="s">
        <v>328</v>
      </c>
      <c r="H109" s="13"/>
      <c r="I109" s="13" t="s">
        <v>3919</v>
      </c>
      <c r="J109" s="14">
        <v>1</v>
      </c>
    </row>
    <row r="110" spans="1:10">
      <c r="A110" s="14">
        <v>108</v>
      </c>
      <c r="B110" s="14" t="s">
        <v>4555</v>
      </c>
      <c r="C110" s="94" t="s">
        <v>12</v>
      </c>
      <c r="D110" s="13" t="s">
        <v>4556</v>
      </c>
      <c r="E110" s="13" t="s">
        <v>4557</v>
      </c>
      <c r="F110" s="13" t="s">
        <v>1610</v>
      </c>
      <c r="G110" s="13" t="s">
        <v>527</v>
      </c>
      <c r="H110" s="13" t="s">
        <v>219</v>
      </c>
      <c r="I110" s="13" t="s">
        <v>2612</v>
      </c>
      <c r="J110" s="14">
        <v>1</v>
      </c>
    </row>
    <row r="111" spans="1:10">
      <c r="A111" s="14">
        <v>109</v>
      </c>
      <c r="B111" s="14" t="s">
        <v>4555</v>
      </c>
      <c r="C111" s="94" t="s">
        <v>12</v>
      </c>
      <c r="D111" s="13" t="s">
        <v>4556</v>
      </c>
      <c r="E111" s="13" t="s">
        <v>4557</v>
      </c>
      <c r="F111" s="13" t="s">
        <v>4558</v>
      </c>
      <c r="G111" s="13" t="s">
        <v>711</v>
      </c>
      <c r="H111" s="13" t="s">
        <v>219</v>
      </c>
      <c r="I111" s="13" t="s">
        <v>2612</v>
      </c>
      <c r="J111" s="14">
        <v>1</v>
      </c>
    </row>
    <row r="112" spans="1:10">
      <c r="A112" s="14">
        <v>110</v>
      </c>
      <c r="B112" s="14" t="s">
        <v>4555</v>
      </c>
      <c r="C112" s="94" t="s">
        <v>12</v>
      </c>
      <c r="D112" s="13" t="s">
        <v>4556</v>
      </c>
      <c r="E112" s="13" t="s">
        <v>4557</v>
      </c>
      <c r="F112" s="13" t="s">
        <v>4559</v>
      </c>
      <c r="G112" s="13" t="s">
        <v>365</v>
      </c>
      <c r="H112" s="13" t="s">
        <v>219</v>
      </c>
      <c r="I112" s="95" t="s">
        <v>4560</v>
      </c>
      <c r="J112" s="16">
        <v>1</v>
      </c>
    </row>
    <row r="113" spans="1:10">
      <c r="A113" s="14">
        <v>111</v>
      </c>
      <c r="B113" s="14" t="s">
        <v>4555</v>
      </c>
      <c r="C113" s="94" t="s">
        <v>12</v>
      </c>
      <c r="D113" s="13" t="s">
        <v>4556</v>
      </c>
      <c r="E113" s="13" t="s">
        <v>4557</v>
      </c>
      <c r="F113" s="13" t="s">
        <v>1444</v>
      </c>
      <c r="G113" s="95" t="s">
        <v>479</v>
      </c>
      <c r="H113" s="13" t="s">
        <v>219</v>
      </c>
      <c r="I113" s="95" t="s">
        <v>4561</v>
      </c>
      <c r="J113" s="16">
        <v>1</v>
      </c>
    </row>
    <row r="114" ht="36" spans="1:10">
      <c r="A114" s="14">
        <v>112</v>
      </c>
      <c r="B114" s="14" t="s">
        <v>4562</v>
      </c>
      <c r="C114" s="94" t="s">
        <v>12</v>
      </c>
      <c r="D114" s="13" t="s">
        <v>4556</v>
      </c>
      <c r="E114" s="13" t="s">
        <v>4557</v>
      </c>
      <c r="F114" s="13" t="s">
        <v>1444</v>
      </c>
      <c r="G114" s="13" t="s">
        <v>566</v>
      </c>
      <c r="H114" s="13" t="s">
        <v>4563</v>
      </c>
      <c r="I114" s="13" t="s">
        <v>4564</v>
      </c>
      <c r="J114" s="14">
        <v>1</v>
      </c>
    </row>
    <row r="115" ht="24" spans="1:10">
      <c r="A115" s="14">
        <v>113</v>
      </c>
      <c r="B115" s="14" t="s">
        <v>4565</v>
      </c>
      <c r="C115" s="94" t="s">
        <v>12</v>
      </c>
      <c r="D115" s="13" t="s">
        <v>4556</v>
      </c>
      <c r="E115" s="13" t="s">
        <v>4557</v>
      </c>
      <c r="F115" s="13" t="s">
        <v>4566</v>
      </c>
      <c r="G115" s="13" t="s">
        <v>1749</v>
      </c>
      <c r="H115" s="13" t="s">
        <v>219</v>
      </c>
      <c r="I115" s="13" t="s">
        <v>4567</v>
      </c>
      <c r="J115" s="14">
        <v>1</v>
      </c>
    </row>
    <row r="116" ht="24" spans="1:10">
      <c r="A116" s="14">
        <v>114</v>
      </c>
      <c r="B116" s="5" t="s">
        <v>4568</v>
      </c>
      <c r="C116" s="94" t="s">
        <v>12</v>
      </c>
      <c r="D116" s="43" t="s">
        <v>4569</v>
      </c>
      <c r="E116" s="43" t="s">
        <v>4570</v>
      </c>
      <c r="F116" s="43" t="s">
        <v>222</v>
      </c>
      <c r="G116" s="43" t="s">
        <v>586</v>
      </c>
      <c r="H116" s="43" t="s">
        <v>4571</v>
      </c>
      <c r="I116" s="43" t="s">
        <v>4572</v>
      </c>
      <c r="J116" s="5">
        <v>1</v>
      </c>
    </row>
    <row r="117" ht="24" spans="1:10">
      <c r="A117" s="14">
        <v>115</v>
      </c>
      <c r="B117" s="14" t="s">
        <v>4573</v>
      </c>
      <c r="C117" s="94" t="s">
        <v>12</v>
      </c>
      <c r="D117" s="96" t="s">
        <v>4574</v>
      </c>
      <c r="E117" s="96" t="s">
        <v>4575</v>
      </c>
      <c r="F117" s="96" t="s">
        <v>1444</v>
      </c>
      <c r="G117" s="96" t="s">
        <v>180</v>
      </c>
      <c r="H117" s="96"/>
      <c r="I117" s="96" t="s">
        <v>593</v>
      </c>
      <c r="J117" s="14">
        <v>1</v>
      </c>
    </row>
    <row r="118" ht="24" spans="1:10">
      <c r="A118" s="14">
        <v>116</v>
      </c>
      <c r="B118" s="14" t="s">
        <v>4576</v>
      </c>
      <c r="C118" s="94" t="s">
        <v>12</v>
      </c>
      <c r="D118" s="96" t="s">
        <v>4577</v>
      </c>
      <c r="E118" s="96" t="s">
        <v>4578</v>
      </c>
      <c r="F118" s="96" t="s">
        <v>222</v>
      </c>
      <c r="G118" s="96" t="s">
        <v>586</v>
      </c>
      <c r="H118" s="96" t="s">
        <v>4571</v>
      </c>
      <c r="I118" s="96" t="s">
        <v>4579</v>
      </c>
      <c r="J118" s="14">
        <v>1</v>
      </c>
    </row>
    <row r="119" spans="1:10">
      <c r="A119" s="14">
        <v>117</v>
      </c>
      <c r="B119" s="97" t="s">
        <v>4580</v>
      </c>
      <c r="C119" s="94" t="s">
        <v>12</v>
      </c>
      <c r="D119" s="96" t="s">
        <v>4581</v>
      </c>
      <c r="E119" s="96" t="s">
        <v>4582</v>
      </c>
      <c r="F119" s="96" t="s">
        <v>127</v>
      </c>
      <c r="G119" s="96" t="s">
        <v>133</v>
      </c>
      <c r="H119" s="96"/>
      <c r="I119" s="96" t="s">
        <v>133</v>
      </c>
      <c r="J119" s="14">
        <v>1</v>
      </c>
    </row>
    <row r="120" ht="24" spans="1:10">
      <c r="A120" s="14">
        <v>118</v>
      </c>
      <c r="B120" s="16" t="s">
        <v>4583</v>
      </c>
      <c r="C120" s="94" t="s">
        <v>12</v>
      </c>
      <c r="D120" s="96" t="s">
        <v>4581</v>
      </c>
      <c r="E120" s="96" t="s">
        <v>4584</v>
      </c>
      <c r="F120" s="98" t="s">
        <v>127</v>
      </c>
      <c r="G120" s="99" t="s">
        <v>4585</v>
      </c>
      <c r="H120" s="98"/>
      <c r="I120" s="96" t="s">
        <v>4586</v>
      </c>
      <c r="J120" s="100">
        <v>1</v>
      </c>
    </row>
    <row r="121" ht="24" spans="1:10">
      <c r="A121" s="14">
        <v>119</v>
      </c>
      <c r="B121" s="14" t="s">
        <v>4587</v>
      </c>
      <c r="C121" s="94" t="s">
        <v>12</v>
      </c>
      <c r="D121" s="14" t="s">
        <v>4588</v>
      </c>
      <c r="E121" s="14" t="s">
        <v>4589</v>
      </c>
      <c r="F121" s="14" t="s">
        <v>4590</v>
      </c>
      <c r="G121" s="14" t="s">
        <v>322</v>
      </c>
      <c r="H121" s="14" t="s">
        <v>219</v>
      </c>
      <c r="I121" s="14" t="s">
        <v>4591</v>
      </c>
      <c r="J121" s="14">
        <v>1</v>
      </c>
    </row>
    <row r="122" ht="24" spans="1:10">
      <c r="A122" s="14">
        <v>120</v>
      </c>
      <c r="B122" s="14" t="s">
        <v>4592</v>
      </c>
      <c r="C122" s="94" t="s">
        <v>12</v>
      </c>
      <c r="D122" s="14" t="s">
        <v>4588</v>
      </c>
      <c r="E122" s="14" t="s">
        <v>4593</v>
      </c>
      <c r="F122" s="14" t="s">
        <v>4590</v>
      </c>
      <c r="G122" s="14" t="s">
        <v>395</v>
      </c>
      <c r="H122" s="14" t="s">
        <v>219</v>
      </c>
      <c r="I122" s="14" t="s">
        <v>4594</v>
      </c>
      <c r="J122" s="14">
        <v>1</v>
      </c>
    </row>
    <row r="123" ht="24" spans="1:10">
      <c r="A123" s="14">
        <v>121</v>
      </c>
      <c r="B123" s="14" t="s">
        <v>4595</v>
      </c>
      <c r="C123" s="94" t="s">
        <v>12</v>
      </c>
      <c r="D123" s="14" t="s">
        <v>4588</v>
      </c>
      <c r="E123" s="14" t="s">
        <v>4596</v>
      </c>
      <c r="F123" s="14" t="s">
        <v>4590</v>
      </c>
      <c r="G123" s="14" t="s">
        <v>938</v>
      </c>
      <c r="H123" s="14" t="s">
        <v>219</v>
      </c>
      <c r="I123" s="14" t="s">
        <v>4597</v>
      </c>
      <c r="J123" s="14">
        <v>1</v>
      </c>
    </row>
    <row r="124" ht="24" spans="1:10">
      <c r="A124" s="14">
        <v>122</v>
      </c>
      <c r="B124" s="14" t="s">
        <v>4598</v>
      </c>
      <c r="C124" s="94" t="s">
        <v>12</v>
      </c>
      <c r="D124" s="14" t="s">
        <v>4588</v>
      </c>
      <c r="E124" s="14" t="s">
        <v>4599</v>
      </c>
      <c r="F124" s="14" t="s">
        <v>4590</v>
      </c>
      <c r="G124" s="14" t="s">
        <v>323</v>
      </c>
      <c r="H124" s="14" t="s">
        <v>219</v>
      </c>
      <c r="I124" s="14" t="s">
        <v>4600</v>
      </c>
      <c r="J124" s="14">
        <v>1</v>
      </c>
    </row>
    <row r="125" ht="24" spans="1:10">
      <c r="A125" s="14">
        <v>123</v>
      </c>
      <c r="B125" s="14" t="s">
        <v>4601</v>
      </c>
      <c r="C125" s="94" t="s">
        <v>12</v>
      </c>
      <c r="D125" s="14" t="s">
        <v>4588</v>
      </c>
      <c r="E125" s="14" t="s">
        <v>4602</v>
      </c>
      <c r="F125" s="14" t="s">
        <v>4590</v>
      </c>
      <c r="G125" s="14" t="s">
        <v>1760</v>
      </c>
      <c r="H125" s="14" t="s">
        <v>219</v>
      </c>
      <c r="I125" s="14" t="s">
        <v>4603</v>
      </c>
      <c r="J125" s="14">
        <v>1</v>
      </c>
    </row>
    <row r="126" ht="24" spans="1:10">
      <c r="A126" s="14">
        <v>124</v>
      </c>
      <c r="B126" s="14" t="s">
        <v>4604</v>
      </c>
      <c r="C126" s="94" t="s">
        <v>12</v>
      </c>
      <c r="D126" s="14" t="s">
        <v>4588</v>
      </c>
      <c r="E126" s="14" t="s">
        <v>4605</v>
      </c>
      <c r="F126" s="14" t="s">
        <v>4590</v>
      </c>
      <c r="G126" s="14" t="s">
        <v>328</v>
      </c>
      <c r="H126" s="14" t="s">
        <v>219</v>
      </c>
      <c r="I126" s="14" t="s">
        <v>4606</v>
      </c>
      <c r="J126" s="14">
        <v>1</v>
      </c>
    </row>
    <row r="127" ht="24" spans="1:10">
      <c r="A127" s="14">
        <v>125</v>
      </c>
      <c r="B127" s="14" t="s">
        <v>4607</v>
      </c>
      <c r="C127" s="94" t="s">
        <v>12</v>
      </c>
      <c r="D127" s="14" t="s">
        <v>4588</v>
      </c>
      <c r="E127" s="14" t="s">
        <v>4608</v>
      </c>
      <c r="F127" s="14" t="s">
        <v>4590</v>
      </c>
      <c r="G127" s="14" t="s">
        <v>973</v>
      </c>
      <c r="H127" s="14" t="s">
        <v>219</v>
      </c>
      <c r="I127" s="14" t="s">
        <v>4609</v>
      </c>
      <c r="J127" s="14">
        <v>1</v>
      </c>
    </row>
    <row r="128" ht="24" spans="1:10">
      <c r="A128" s="14">
        <v>126</v>
      </c>
      <c r="B128" s="14" t="s">
        <v>4610</v>
      </c>
      <c r="C128" s="94" t="s">
        <v>12</v>
      </c>
      <c r="D128" s="14" t="s">
        <v>4588</v>
      </c>
      <c r="E128" s="14" t="s">
        <v>4611</v>
      </c>
      <c r="F128" s="14" t="s">
        <v>4590</v>
      </c>
      <c r="G128" s="14" t="s">
        <v>293</v>
      </c>
      <c r="H128" s="14" t="s">
        <v>219</v>
      </c>
      <c r="I128" s="14" t="s">
        <v>3700</v>
      </c>
      <c r="J128" s="14">
        <v>1</v>
      </c>
    </row>
    <row r="129" ht="24" spans="1:10">
      <c r="A129" s="14">
        <v>127</v>
      </c>
      <c r="B129" s="14" t="s">
        <v>4612</v>
      </c>
      <c r="C129" s="94" t="s">
        <v>12</v>
      </c>
      <c r="D129" s="14" t="s">
        <v>4588</v>
      </c>
      <c r="E129" s="14" t="s">
        <v>4613</v>
      </c>
      <c r="F129" s="14" t="s">
        <v>4590</v>
      </c>
      <c r="G129" s="14" t="s">
        <v>304</v>
      </c>
      <c r="H129" s="14" t="s">
        <v>219</v>
      </c>
      <c r="I129" s="14" t="s">
        <v>4606</v>
      </c>
      <c r="J129" s="14">
        <v>1</v>
      </c>
    </row>
    <row r="130" ht="24" spans="1:10">
      <c r="A130" s="14">
        <v>128</v>
      </c>
      <c r="B130" s="14" t="s">
        <v>4614</v>
      </c>
      <c r="C130" s="94" t="s">
        <v>12</v>
      </c>
      <c r="D130" s="14" t="s">
        <v>4588</v>
      </c>
      <c r="E130" s="14" t="s">
        <v>4615</v>
      </c>
      <c r="F130" s="14" t="s">
        <v>4590</v>
      </c>
      <c r="G130" s="14" t="s">
        <v>2931</v>
      </c>
      <c r="H130" s="14" t="s">
        <v>219</v>
      </c>
      <c r="I130" s="14" t="s">
        <v>4600</v>
      </c>
      <c r="J130" s="14">
        <v>1</v>
      </c>
    </row>
    <row r="131" ht="24" spans="1:10">
      <c r="A131" s="14">
        <v>129</v>
      </c>
      <c r="B131" s="14" t="s">
        <v>4614</v>
      </c>
      <c r="C131" s="94" t="s">
        <v>12</v>
      </c>
      <c r="D131" s="14" t="s">
        <v>4588</v>
      </c>
      <c r="E131" s="14" t="s">
        <v>4615</v>
      </c>
      <c r="F131" s="14" t="s">
        <v>4590</v>
      </c>
      <c r="G131" s="14" t="s">
        <v>1756</v>
      </c>
      <c r="H131" s="14" t="s">
        <v>219</v>
      </c>
      <c r="I131" s="14" t="s">
        <v>4616</v>
      </c>
      <c r="J131" s="14">
        <v>1</v>
      </c>
    </row>
    <row r="132" ht="24" spans="1:10">
      <c r="A132" s="14">
        <v>130</v>
      </c>
      <c r="B132" s="14" t="s">
        <v>4617</v>
      </c>
      <c r="C132" s="94" t="s">
        <v>12</v>
      </c>
      <c r="D132" s="14" t="s">
        <v>4588</v>
      </c>
      <c r="E132" s="14" t="s">
        <v>4599</v>
      </c>
      <c r="F132" s="14" t="s">
        <v>4590</v>
      </c>
      <c r="G132" s="14" t="s">
        <v>479</v>
      </c>
      <c r="H132" s="14" t="s">
        <v>219</v>
      </c>
      <c r="I132" s="14" t="s">
        <v>2946</v>
      </c>
      <c r="J132" s="14">
        <v>1</v>
      </c>
    </row>
    <row r="133" ht="24" spans="1:10">
      <c r="A133" s="14">
        <v>131</v>
      </c>
      <c r="B133" s="14" t="s">
        <v>4618</v>
      </c>
      <c r="C133" s="94" t="s">
        <v>12</v>
      </c>
      <c r="D133" s="14" t="s">
        <v>4588</v>
      </c>
      <c r="E133" s="14" t="s">
        <v>4619</v>
      </c>
      <c r="F133" s="14" t="s">
        <v>4590</v>
      </c>
      <c r="G133" s="14" t="s">
        <v>293</v>
      </c>
      <c r="H133" s="14" t="s">
        <v>219</v>
      </c>
      <c r="I133" s="14" t="s">
        <v>2945</v>
      </c>
      <c r="J133" s="14">
        <v>1</v>
      </c>
    </row>
    <row r="134" ht="24" spans="1:10">
      <c r="A134" s="14">
        <v>132</v>
      </c>
      <c r="B134" s="14" t="s">
        <v>4620</v>
      </c>
      <c r="C134" s="94" t="s">
        <v>12</v>
      </c>
      <c r="D134" s="14" t="s">
        <v>4588</v>
      </c>
      <c r="E134" s="14" t="s">
        <v>4589</v>
      </c>
      <c r="F134" s="14" t="s">
        <v>4590</v>
      </c>
      <c r="G134" s="14" t="s">
        <v>1359</v>
      </c>
      <c r="H134" s="14" t="s">
        <v>219</v>
      </c>
      <c r="I134" s="14" t="s">
        <v>296</v>
      </c>
      <c r="J134" s="14">
        <v>1</v>
      </c>
    </row>
    <row r="135" ht="24" spans="1:10">
      <c r="A135" s="14">
        <v>133</v>
      </c>
      <c r="B135" s="14" t="s">
        <v>4621</v>
      </c>
      <c r="C135" s="94" t="s">
        <v>12</v>
      </c>
      <c r="D135" s="14" t="s">
        <v>4588</v>
      </c>
      <c r="E135" s="14" t="s">
        <v>4599</v>
      </c>
      <c r="F135" s="14" t="s">
        <v>4590</v>
      </c>
      <c r="G135" s="14" t="s">
        <v>1359</v>
      </c>
      <c r="H135" s="14" t="s">
        <v>219</v>
      </c>
      <c r="I135" s="14" t="s">
        <v>296</v>
      </c>
      <c r="J135" s="14">
        <v>1</v>
      </c>
    </row>
    <row r="136" ht="24" spans="1:10">
      <c r="A136" s="14">
        <v>134</v>
      </c>
      <c r="B136" s="14" t="s">
        <v>4622</v>
      </c>
      <c r="C136" s="94" t="s">
        <v>12</v>
      </c>
      <c r="D136" s="14" t="s">
        <v>4588</v>
      </c>
      <c r="E136" s="14" t="s">
        <v>4608</v>
      </c>
      <c r="F136" s="14" t="s">
        <v>4590</v>
      </c>
      <c r="G136" s="14" t="s">
        <v>1359</v>
      </c>
      <c r="H136" s="14" t="s">
        <v>219</v>
      </c>
      <c r="I136" s="14" t="s">
        <v>296</v>
      </c>
      <c r="J136" s="14">
        <v>1</v>
      </c>
    </row>
    <row r="137" ht="24" spans="1:10">
      <c r="A137" s="14">
        <v>135</v>
      </c>
      <c r="B137" s="14" t="s">
        <v>4623</v>
      </c>
      <c r="C137" s="94" t="s">
        <v>12</v>
      </c>
      <c r="D137" s="14" t="s">
        <v>4588</v>
      </c>
      <c r="E137" s="14" t="s">
        <v>4611</v>
      </c>
      <c r="F137" s="14" t="s">
        <v>4590</v>
      </c>
      <c r="G137" s="14" t="s">
        <v>1359</v>
      </c>
      <c r="H137" s="14" t="s">
        <v>219</v>
      </c>
      <c r="I137" s="14" t="s">
        <v>296</v>
      </c>
      <c r="J137" s="14">
        <v>1</v>
      </c>
    </row>
    <row r="138" ht="24" spans="1:10">
      <c r="A138" s="14">
        <v>136</v>
      </c>
      <c r="B138" s="14" t="s">
        <v>4624</v>
      </c>
      <c r="C138" s="94" t="s">
        <v>12</v>
      </c>
      <c r="D138" s="14" t="s">
        <v>4625</v>
      </c>
      <c r="E138" s="14" t="s">
        <v>4626</v>
      </c>
      <c r="F138" s="14" t="s">
        <v>1448</v>
      </c>
      <c r="G138" s="14" t="s">
        <v>1419</v>
      </c>
      <c r="H138" s="28" t="s">
        <v>219</v>
      </c>
      <c r="I138" s="14" t="s">
        <v>678</v>
      </c>
      <c r="J138" s="14">
        <v>1</v>
      </c>
    </row>
    <row r="139" ht="24" spans="1:10">
      <c r="A139" s="14">
        <v>137</v>
      </c>
      <c r="B139" s="14" t="s">
        <v>4627</v>
      </c>
      <c r="C139" s="94" t="s">
        <v>12</v>
      </c>
      <c r="D139" s="14" t="s">
        <v>4625</v>
      </c>
      <c r="E139" s="14" t="s">
        <v>4628</v>
      </c>
      <c r="F139" s="14" t="s">
        <v>115</v>
      </c>
      <c r="G139" s="14" t="s">
        <v>4629</v>
      </c>
      <c r="H139" s="28" t="s">
        <v>219</v>
      </c>
      <c r="I139" s="14" t="s">
        <v>4630</v>
      </c>
      <c r="J139" s="14">
        <v>1</v>
      </c>
    </row>
    <row r="140" spans="1:10">
      <c r="A140" s="14">
        <v>138</v>
      </c>
      <c r="B140" s="14" t="s">
        <v>4631</v>
      </c>
      <c r="C140" s="94" t="s">
        <v>12</v>
      </c>
      <c r="D140" s="14" t="s">
        <v>4632</v>
      </c>
      <c r="E140" s="14" t="s">
        <v>4633</v>
      </c>
      <c r="F140" s="14" t="s">
        <v>115</v>
      </c>
      <c r="G140" s="14" t="s">
        <v>587</v>
      </c>
      <c r="H140" s="28" t="s">
        <v>219</v>
      </c>
      <c r="I140" s="14" t="s">
        <v>4446</v>
      </c>
      <c r="J140" s="14">
        <v>1</v>
      </c>
    </row>
    <row r="141" ht="24" spans="1:10">
      <c r="A141" s="14">
        <v>139</v>
      </c>
      <c r="B141" s="14" t="s">
        <v>4634</v>
      </c>
      <c r="C141" s="94" t="s">
        <v>12</v>
      </c>
      <c r="D141" s="14" t="s">
        <v>4635</v>
      </c>
      <c r="E141" s="14" t="s">
        <v>4636</v>
      </c>
      <c r="F141" s="14" t="s">
        <v>4637</v>
      </c>
      <c r="G141" s="14" t="s">
        <v>58</v>
      </c>
      <c r="H141" s="28" t="s">
        <v>219</v>
      </c>
      <c r="I141" s="14" t="s">
        <v>520</v>
      </c>
      <c r="J141" s="14">
        <v>1</v>
      </c>
    </row>
    <row r="142" ht="24" spans="1:10">
      <c r="A142" s="14">
        <v>140</v>
      </c>
      <c r="B142" s="14" t="s">
        <v>4638</v>
      </c>
      <c r="C142" s="94" t="s">
        <v>12</v>
      </c>
      <c r="D142" s="14" t="s">
        <v>4635</v>
      </c>
      <c r="E142" s="14" t="s">
        <v>4639</v>
      </c>
      <c r="F142" s="14" t="s">
        <v>4637</v>
      </c>
      <c r="G142" s="14" t="s">
        <v>58</v>
      </c>
      <c r="H142" s="28" t="s">
        <v>219</v>
      </c>
      <c r="I142" s="14" t="s">
        <v>520</v>
      </c>
      <c r="J142" s="14">
        <v>1</v>
      </c>
    </row>
    <row r="143" ht="24" spans="1:10">
      <c r="A143" s="14">
        <v>141</v>
      </c>
      <c r="B143" s="14" t="s">
        <v>4640</v>
      </c>
      <c r="C143" s="94" t="s">
        <v>12</v>
      </c>
      <c r="D143" s="14" t="s">
        <v>4641</v>
      </c>
      <c r="E143" s="14" t="s">
        <v>4642</v>
      </c>
      <c r="F143" s="14" t="s">
        <v>4643</v>
      </c>
      <c r="G143" s="14" t="s">
        <v>618</v>
      </c>
      <c r="H143" s="14" t="s">
        <v>2206</v>
      </c>
      <c r="I143" s="14" t="s">
        <v>4644</v>
      </c>
      <c r="J143" s="14">
        <v>1</v>
      </c>
    </row>
    <row r="144" ht="24" spans="1:10">
      <c r="A144" s="14">
        <v>142</v>
      </c>
      <c r="B144" s="14" t="s">
        <v>4645</v>
      </c>
      <c r="C144" s="94" t="s">
        <v>12</v>
      </c>
      <c r="D144" s="101" t="s">
        <v>4641</v>
      </c>
      <c r="E144" s="14" t="s">
        <v>4642</v>
      </c>
      <c r="F144" s="14" t="s">
        <v>4646</v>
      </c>
      <c r="G144" s="14" t="s">
        <v>4647</v>
      </c>
      <c r="H144" s="14" t="s">
        <v>219</v>
      </c>
      <c r="I144" s="14" t="s">
        <v>4648</v>
      </c>
      <c r="J144" s="14">
        <v>1</v>
      </c>
    </row>
    <row r="145" ht="24" spans="1:10">
      <c r="A145" s="14">
        <v>143</v>
      </c>
      <c r="B145" s="14" t="s">
        <v>4649</v>
      </c>
      <c r="C145" s="94" t="s">
        <v>12</v>
      </c>
      <c r="D145" s="101" t="s">
        <v>4641</v>
      </c>
      <c r="E145" s="14" t="s">
        <v>4642</v>
      </c>
      <c r="F145" s="14" t="s">
        <v>4650</v>
      </c>
      <c r="G145" s="14" t="s">
        <v>2877</v>
      </c>
      <c r="H145" s="14" t="s">
        <v>219</v>
      </c>
      <c r="I145" s="14" t="s">
        <v>4651</v>
      </c>
      <c r="J145" s="14">
        <v>1</v>
      </c>
    </row>
    <row r="146" ht="24" spans="1:10">
      <c r="A146" s="14">
        <v>144</v>
      </c>
      <c r="B146" s="14" t="s">
        <v>4652</v>
      </c>
      <c r="C146" s="94" t="s">
        <v>12</v>
      </c>
      <c r="D146" s="101" t="s">
        <v>4641</v>
      </c>
      <c r="E146" s="14" t="s">
        <v>4642</v>
      </c>
      <c r="F146" s="14" t="s">
        <v>4653</v>
      </c>
      <c r="G146" s="14" t="s">
        <v>4654</v>
      </c>
      <c r="H146" s="14" t="s">
        <v>219</v>
      </c>
      <c r="I146" s="14" t="s">
        <v>4655</v>
      </c>
      <c r="J146" s="14">
        <v>1</v>
      </c>
    </row>
    <row r="147" ht="24" spans="1:10">
      <c r="A147" s="14">
        <v>145</v>
      </c>
      <c r="B147" s="14" t="s">
        <v>4656</v>
      </c>
      <c r="C147" s="94" t="s">
        <v>12</v>
      </c>
      <c r="D147" s="101" t="s">
        <v>4641</v>
      </c>
      <c r="E147" s="14" t="s">
        <v>4642</v>
      </c>
      <c r="F147" s="14" t="s">
        <v>4657</v>
      </c>
      <c r="G147" s="14" t="s">
        <v>4658</v>
      </c>
      <c r="H147" s="14" t="s">
        <v>219</v>
      </c>
      <c r="I147" s="14" t="s">
        <v>4658</v>
      </c>
      <c r="J147" s="14">
        <v>1</v>
      </c>
    </row>
    <row r="148" ht="24" spans="1:10">
      <c r="A148" s="14">
        <v>146</v>
      </c>
      <c r="B148" s="14" t="s">
        <v>4659</v>
      </c>
      <c r="C148" s="94" t="s">
        <v>12</v>
      </c>
      <c r="D148" s="14" t="s">
        <v>4660</v>
      </c>
      <c r="E148" s="14" t="s">
        <v>4661</v>
      </c>
      <c r="F148" s="14" t="s">
        <v>4662</v>
      </c>
      <c r="G148" s="14" t="s">
        <v>742</v>
      </c>
      <c r="H148" s="14" t="s">
        <v>4663</v>
      </c>
      <c r="I148" s="14" t="s">
        <v>4664</v>
      </c>
      <c r="J148" s="14">
        <v>1</v>
      </c>
    </row>
    <row r="149" ht="24" spans="1:10">
      <c r="A149" s="14">
        <v>147</v>
      </c>
      <c r="B149" s="14" t="s">
        <v>4665</v>
      </c>
      <c r="C149" s="94" t="s">
        <v>12</v>
      </c>
      <c r="D149" s="14" t="s">
        <v>4660</v>
      </c>
      <c r="E149" s="14" t="s">
        <v>4661</v>
      </c>
      <c r="F149" s="14" t="s">
        <v>4666</v>
      </c>
      <c r="G149" s="14" t="s">
        <v>41</v>
      </c>
      <c r="H149" s="14" t="s">
        <v>4663</v>
      </c>
      <c r="I149" s="14" t="s">
        <v>3552</v>
      </c>
      <c r="J149" s="14">
        <v>1</v>
      </c>
    </row>
    <row r="150" ht="24" spans="1:10">
      <c r="A150" s="14">
        <v>148</v>
      </c>
      <c r="B150" s="14" t="s">
        <v>4667</v>
      </c>
      <c r="C150" s="94" t="s">
        <v>12</v>
      </c>
      <c r="D150" s="14" t="s">
        <v>4660</v>
      </c>
      <c r="E150" s="14" t="s">
        <v>4661</v>
      </c>
      <c r="F150" s="14" t="s">
        <v>4668</v>
      </c>
      <c r="G150" s="14" t="s">
        <v>38</v>
      </c>
      <c r="H150" s="14" t="s">
        <v>4663</v>
      </c>
      <c r="I150" s="14" t="s">
        <v>4669</v>
      </c>
      <c r="J150" s="14">
        <v>1</v>
      </c>
    </row>
    <row r="151" ht="24" spans="1:10">
      <c r="A151" s="14">
        <v>149</v>
      </c>
      <c r="B151" s="14" t="s">
        <v>4670</v>
      </c>
      <c r="C151" s="94" t="s">
        <v>12</v>
      </c>
      <c r="D151" s="14" t="s">
        <v>4671</v>
      </c>
      <c r="E151" s="14" t="s">
        <v>4671</v>
      </c>
      <c r="F151" s="14" t="s">
        <v>4657</v>
      </c>
      <c r="G151" s="14" t="s">
        <v>156</v>
      </c>
      <c r="H151" s="14" t="s">
        <v>219</v>
      </c>
      <c r="I151" s="14" t="s">
        <v>587</v>
      </c>
      <c r="J151" s="14">
        <v>1</v>
      </c>
    </row>
    <row r="152" ht="24" spans="1:10">
      <c r="A152" s="14">
        <v>150</v>
      </c>
      <c r="B152" s="101" t="s">
        <v>4672</v>
      </c>
      <c r="C152" s="94" t="s">
        <v>12</v>
      </c>
      <c r="D152" s="101" t="s">
        <v>4671</v>
      </c>
      <c r="E152" s="101" t="s">
        <v>4671</v>
      </c>
      <c r="F152" s="101" t="s">
        <v>4657</v>
      </c>
      <c r="G152" s="101" t="s">
        <v>593</v>
      </c>
      <c r="H152" s="101" t="s">
        <v>219</v>
      </c>
      <c r="I152" s="101" t="s">
        <v>593</v>
      </c>
      <c r="J152" s="14">
        <v>1</v>
      </c>
    </row>
    <row r="153" ht="24" spans="1:10">
      <c r="A153" s="14">
        <v>151</v>
      </c>
      <c r="B153" s="101" t="s">
        <v>4673</v>
      </c>
      <c r="C153" s="94" t="s">
        <v>12</v>
      </c>
      <c r="D153" s="101" t="s">
        <v>4671</v>
      </c>
      <c r="E153" s="101" t="s">
        <v>4671</v>
      </c>
      <c r="F153" s="101" t="s">
        <v>4643</v>
      </c>
      <c r="G153" s="101" t="s">
        <v>618</v>
      </c>
      <c r="H153" s="101" t="s">
        <v>219</v>
      </c>
      <c r="I153" s="101" t="s">
        <v>41</v>
      </c>
      <c r="J153" s="14">
        <v>1</v>
      </c>
    </row>
    <row r="154" ht="24" spans="1:10">
      <c r="A154" s="14">
        <v>152</v>
      </c>
      <c r="B154" s="14" t="s">
        <v>4674</v>
      </c>
      <c r="C154" s="94" t="s">
        <v>12</v>
      </c>
      <c r="D154" s="14" t="s">
        <v>4675</v>
      </c>
      <c r="E154" s="14" t="s">
        <v>4676</v>
      </c>
      <c r="F154" s="14" t="s">
        <v>4657</v>
      </c>
      <c r="G154" s="14" t="s">
        <v>156</v>
      </c>
      <c r="H154" s="14" t="s">
        <v>219</v>
      </c>
      <c r="I154" s="14" t="s">
        <v>587</v>
      </c>
      <c r="J154" s="14">
        <v>1</v>
      </c>
    </row>
    <row r="155" ht="24" spans="1:10">
      <c r="A155" s="14">
        <v>153</v>
      </c>
      <c r="B155" s="101" t="s">
        <v>4677</v>
      </c>
      <c r="C155" s="94" t="s">
        <v>12</v>
      </c>
      <c r="D155" s="14" t="s">
        <v>4675</v>
      </c>
      <c r="E155" s="14" t="s">
        <v>4676</v>
      </c>
      <c r="F155" s="14" t="s">
        <v>4662</v>
      </c>
      <c r="G155" s="14" t="s">
        <v>742</v>
      </c>
      <c r="H155" s="14" t="s">
        <v>219</v>
      </c>
      <c r="I155" s="14" t="s">
        <v>107</v>
      </c>
      <c r="J155" s="14">
        <v>1</v>
      </c>
    </row>
    <row r="156" ht="24" spans="1:10">
      <c r="A156" s="14">
        <v>154</v>
      </c>
      <c r="B156" s="101" t="s">
        <v>4678</v>
      </c>
      <c r="C156" s="94" t="s">
        <v>12</v>
      </c>
      <c r="D156" s="14" t="s">
        <v>4675</v>
      </c>
      <c r="E156" s="14" t="s">
        <v>4676</v>
      </c>
      <c r="F156" s="14" t="s">
        <v>4650</v>
      </c>
      <c r="G156" s="14" t="s">
        <v>1213</v>
      </c>
      <c r="H156" s="14" t="s">
        <v>219</v>
      </c>
      <c r="I156" s="14" t="s">
        <v>1213</v>
      </c>
      <c r="J156" s="14">
        <v>1</v>
      </c>
    </row>
    <row r="157" ht="24" spans="1:10">
      <c r="A157" s="14">
        <v>155</v>
      </c>
      <c r="B157" s="14" t="s">
        <v>4679</v>
      </c>
      <c r="C157" s="94" t="s">
        <v>12</v>
      </c>
      <c r="D157" s="14" t="s">
        <v>4675</v>
      </c>
      <c r="E157" s="14" t="s">
        <v>4676</v>
      </c>
      <c r="F157" s="14" t="s">
        <v>4657</v>
      </c>
      <c r="G157" s="14" t="s">
        <v>4680</v>
      </c>
      <c r="H157" s="14" t="s">
        <v>219</v>
      </c>
      <c r="I157" s="14" t="s">
        <v>4680</v>
      </c>
      <c r="J157" s="14">
        <v>1</v>
      </c>
    </row>
    <row r="158" ht="24" spans="1:10">
      <c r="A158" s="14">
        <v>156</v>
      </c>
      <c r="B158" s="14" t="s">
        <v>4681</v>
      </c>
      <c r="C158" s="94" t="s">
        <v>12</v>
      </c>
      <c r="D158" s="14" t="s">
        <v>4675</v>
      </c>
      <c r="E158" s="14" t="s">
        <v>4676</v>
      </c>
      <c r="F158" s="14" t="s">
        <v>4643</v>
      </c>
      <c r="G158" s="14" t="s">
        <v>618</v>
      </c>
      <c r="H158" s="14" t="s">
        <v>219</v>
      </c>
      <c r="I158" s="14" t="s">
        <v>618</v>
      </c>
      <c r="J158" s="14">
        <v>1</v>
      </c>
    </row>
    <row r="159" ht="24" spans="1:10">
      <c r="A159" s="14">
        <v>157</v>
      </c>
      <c r="B159" s="14" t="s">
        <v>4682</v>
      </c>
      <c r="C159" s="94" t="s">
        <v>12</v>
      </c>
      <c r="D159" s="14" t="s">
        <v>4683</v>
      </c>
      <c r="E159" s="14" t="s">
        <v>4684</v>
      </c>
      <c r="F159" s="101" t="s">
        <v>4662</v>
      </c>
      <c r="G159" s="14" t="s">
        <v>169</v>
      </c>
      <c r="H159" s="14" t="s">
        <v>219</v>
      </c>
      <c r="I159" s="14" t="s">
        <v>589</v>
      </c>
      <c r="J159" s="14">
        <v>1</v>
      </c>
    </row>
    <row r="160" ht="24" spans="1:10">
      <c r="A160" s="14">
        <v>158</v>
      </c>
      <c r="B160" s="14" t="s">
        <v>4685</v>
      </c>
      <c r="C160" s="94" t="s">
        <v>12</v>
      </c>
      <c r="D160" s="14" t="s">
        <v>4683</v>
      </c>
      <c r="E160" s="14" t="s">
        <v>4684</v>
      </c>
      <c r="F160" s="101" t="s">
        <v>4650</v>
      </c>
      <c r="G160" s="14" t="s">
        <v>38</v>
      </c>
      <c r="H160" s="14" t="s">
        <v>219</v>
      </c>
      <c r="I160" s="14" t="s">
        <v>38</v>
      </c>
      <c r="J160" s="14">
        <v>1</v>
      </c>
    </row>
    <row r="161" ht="24" spans="1:10">
      <c r="A161" s="14">
        <v>159</v>
      </c>
      <c r="B161" s="14" t="s">
        <v>4682</v>
      </c>
      <c r="C161" s="94" t="s">
        <v>12</v>
      </c>
      <c r="D161" s="14" t="s">
        <v>4683</v>
      </c>
      <c r="E161" s="14" t="s">
        <v>4684</v>
      </c>
      <c r="F161" s="101" t="s">
        <v>4650</v>
      </c>
      <c r="G161" s="14" t="s">
        <v>2706</v>
      </c>
      <c r="H161" s="14" t="s">
        <v>219</v>
      </c>
      <c r="I161" s="14" t="s">
        <v>2706</v>
      </c>
      <c r="J161" s="14">
        <v>1</v>
      </c>
    </row>
    <row r="162" ht="24" spans="1:10">
      <c r="A162" s="14">
        <v>160</v>
      </c>
      <c r="B162" s="14" t="s">
        <v>4682</v>
      </c>
      <c r="C162" s="94" t="s">
        <v>12</v>
      </c>
      <c r="D162" s="14" t="s">
        <v>4683</v>
      </c>
      <c r="E162" s="14" t="s">
        <v>4684</v>
      </c>
      <c r="F162" s="101" t="s">
        <v>4650</v>
      </c>
      <c r="G162" s="14" t="s">
        <v>4686</v>
      </c>
      <c r="H162" s="14" t="s">
        <v>219</v>
      </c>
      <c r="I162" s="14" t="s">
        <v>587</v>
      </c>
      <c r="J162" s="14">
        <v>1</v>
      </c>
    </row>
    <row r="163" ht="24" spans="1:10">
      <c r="A163" s="14">
        <v>161</v>
      </c>
      <c r="B163" s="14" t="s">
        <v>4687</v>
      </c>
      <c r="C163" s="94" t="s">
        <v>12</v>
      </c>
      <c r="D163" s="14" t="s">
        <v>4688</v>
      </c>
      <c r="E163" s="14" t="s">
        <v>4689</v>
      </c>
      <c r="F163" s="101" t="s">
        <v>4650</v>
      </c>
      <c r="G163" s="14" t="s">
        <v>587</v>
      </c>
      <c r="H163" s="14" t="s">
        <v>219</v>
      </c>
      <c r="I163" s="14" t="s">
        <v>587</v>
      </c>
      <c r="J163" s="14">
        <v>1</v>
      </c>
    </row>
    <row r="164" ht="24" spans="1:10">
      <c r="A164" s="14">
        <v>162</v>
      </c>
      <c r="B164" s="14" t="s">
        <v>4690</v>
      </c>
      <c r="C164" s="94" t="s">
        <v>12</v>
      </c>
      <c r="D164" s="14" t="s">
        <v>4688</v>
      </c>
      <c r="E164" s="14" t="s">
        <v>4691</v>
      </c>
      <c r="F164" s="101" t="s">
        <v>4650</v>
      </c>
      <c r="G164" s="14" t="s">
        <v>742</v>
      </c>
      <c r="H164" s="14" t="s">
        <v>219</v>
      </c>
      <c r="I164" s="14" t="s">
        <v>107</v>
      </c>
      <c r="J164" s="14">
        <v>1</v>
      </c>
    </row>
    <row r="165" ht="24" spans="1:10">
      <c r="A165" s="14">
        <v>163</v>
      </c>
      <c r="B165" s="14" t="s">
        <v>4692</v>
      </c>
      <c r="C165" s="94" t="s">
        <v>12</v>
      </c>
      <c r="D165" s="14" t="s">
        <v>4688</v>
      </c>
      <c r="E165" s="14" t="s">
        <v>4691</v>
      </c>
      <c r="F165" s="101" t="s">
        <v>4650</v>
      </c>
      <c r="G165" s="14" t="s">
        <v>2706</v>
      </c>
      <c r="H165" s="14" t="s">
        <v>219</v>
      </c>
      <c r="I165" s="14" t="s">
        <v>41</v>
      </c>
      <c r="J165" s="14">
        <v>1</v>
      </c>
    </row>
    <row r="166" ht="24" spans="1:10">
      <c r="A166" s="14">
        <v>164</v>
      </c>
      <c r="B166" s="14" t="s">
        <v>4693</v>
      </c>
      <c r="C166" s="94" t="s">
        <v>12</v>
      </c>
      <c r="D166" s="14" t="s">
        <v>4694</v>
      </c>
      <c r="E166" s="14" t="s">
        <v>4695</v>
      </c>
      <c r="F166" s="14" t="s">
        <v>4696</v>
      </c>
      <c r="G166" s="14" t="s">
        <v>323</v>
      </c>
      <c r="H166" s="14" t="s">
        <v>219</v>
      </c>
      <c r="I166" s="14" t="s">
        <v>323</v>
      </c>
      <c r="J166" s="14">
        <v>2</v>
      </c>
    </row>
    <row r="167" ht="24" spans="1:10">
      <c r="A167" s="14">
        <v>165</v>
      </c>
      <c r="B167" s="14" t="s">
        <v>4693</v>
      </c>
      <c r="C167" s="94" t="s">
        <v>12</v>
      </c>
      <c r="D167" s="14" t="s">
        <v>4694</v>
      </c>
      <c r="E167" s="14" t="s">
        <v>4695</v>
      </c>
      <c r="F167" s="101" t="s">
        <v>4696</v>
      </c>
      <c r="G167" s="14" t="s">
        <v>291</v>
      </c>
      <c r="H167" s="14" t="s">
        <v>219</v>
      </c>
      <c r="I167" s="14" t="s">
        <v>291</v>
      </c>
      <c r="J167" s="14">
        <v>1</v>
      </c>
    </row>
    <row r="168" ht="24" spans="1:10">
      <c r="A168" s="14">
        <v>166</v>
      </c>
      <c r="B168" s="14" t="s">
        <v>4693</v>
      </c>
      <c r="C168" s="94" t="s">
        <v>12</v>
      </c>
      <c r="D168" s="14" t="s">
        <v>4694</v>
      </c>
      <c r="E168" s="14" t="s">
        <v>4695</v>
      </c>
      <c r="F168" s="101" t="s">
        <v>4696</v>
      </c>
      <c r="G168" s="14" t="s">
        <v>293</v>
      </c>
      <c r="H168" s="14" t="s">
        <v>219</v>
      </c>
      <c r="I168" s="14" t="s">
        <v>293</v>
      </c>
      <c r="J168" s="14">
        <v>1</v>
      </c>
    </row>
    <row r="169" ht="24" spans="1:10">
      <c r="A169" s="14">
        <v>167</v>
      </c>
      <c r="B169" s="14" t="s">
        <v>4697</v>
      </c>
      <c r="C169" s="94" t="s">
        <v>12</v>
      </c>
      <c r="D169" s="14" t="s">
        <v>4694</v>
      </c>
      <c r="E169" s="14" t="s">
        <v>4698</v>
      </c>
      <c r="F169" s="101" t="s">
        <v>4696</v>
      </c>
      <c r="G169" s="14" t="s">
        <v>323</v>
      </c>
      <c r="H169" s="14" t="s">
        <v>219</v>
      </c>
      <c r="I169" s="14" t="s">
        <v>323</v>
      </c>
      <c r="J169" s="14">
        <v>3</v>
      </c>
    </row>
    <row r="170" ht="24" spans="1:10">
      <c r="A170" s="14">
        <v>168</v>
      </c>
      <c r="B170" s="14" t="s">
        <v>4699</v>
      </c>
      <c r="C170" s="94" t="s">
        <v>12</v>
      </c>
      <c r="D170" s="14" t="s">
        <v>4694</v>
      </c>
      <c r="E170" s="14" t="s">
        <v>4700</v>
      </c>
      <c r="F170" s="101" t="s">
        <v>4696</v>
      </c>
      <c r="G170" s="14" t="s">
        <v>302</v>
      </c>
      <c r="H170" s="14" t="s">
        <v>219</v>
      </c>
      <c r="I170" s="14" t="s">
        <v>503</v>
      </c>
      <c r="J170" s="14">
        <v>1</v>
      </c>
    </row>
    <row r="171" ht="24" spans="1:10">
      <c r="A171" s="14">
        <v>169</v>
      </c>
      <c r="B171" s="14" t="s">
        <v>4699</v>
      </c>
      <c r="C171" s="94" t="s">
        <v>12</v>
      </c>
      <c r="D171" s="14" t="s">
        <v>4694</v>
      </c>
      <c r="E171" s="14" t="s">
        <v>4700</v>
      </c>
      <c r="F171" s="101" t="s">
        <v>4696</v>
      </c>
      <c r="G171" s="14" t="s">
        <v>323</v>
      </c>
      <c r="H171" s="14" t="s">
        <v>219</v>
      </c>
      <c r="I171" s="14" t="s">
        <v>1523</v>
      </c>
      <c r="J171" s="14">
        <v>1</v>
      </c>
    </row>
    <row r="172" ht="24" spans="1:10">
      <c r="A172" s="14">
        <v>170</v>
      </c>
      <c r="B172" s="14" t="s">
        <v>4701</v>
      </c>
      <c r="C172" s="94" t="s">
        <v>12</v>
      </c>
      <c r="D172" s="14" t="s">
        <v>4694</v>
      </c>
      <c r="E172" s="14" t="s">
        <v>4702</v>
      </c>
      <c r="F172" s="101" t="s">
        <v>4696</v>
      </c>
      <c r="G172" s="14" t="s">
        <v>291</v>
      </c>
      <c r="H172" s="14" t="s">
        <v>219</v>
      </c>
      <c r="I172" s="14" t="s">
        <v>447</v>
      </c>
      <c r="J172" s="14">
        <v>1</v>
      </c>
    </row>
    <row r="173" ht="24" spans="1:10">
      <c r="A173" s="14">
        <v>171</v>
      </c>
      <c r="B173" s="14" t="s">
        <v>4701</v>
      </c>
      <c r="C173" s="94" t="s">
        <v>12</v>
      </c>
      <c r="D173" s="14" t="s">
        <v>4694</v>
      </c>
      <c r="E173" s="14" t="s">
        <v>4702</v>
      </c>
      <c r="F173" s="101" t="s">
        <v>4696</v>
      </c>
      <c r="G173" s="14" t="s">
        <v>288</v>
      </c>
      <c r="H173" s="14" t="s">
        <v>219</v>
      </c>
      <c r="I173" s="14" t="s">
        <v>1681</v>
      </c>
      <c r="J173" s="14">
        <v>1</v>
      </c>
    </row>
    <row r="174" ht="24" spans="1:10">
      <c r="A174" s="14">
        <v>172</v>
      </c>
      <c r="B174" s="14" t="s">
        <v>4701</v>
      </c>
      <c r="C174" s="94" t="s">
        <v>12</v>
      </c>
      <c r="D174" s="14" t="s">
        <v>4694</v>
      </c>
      <c r="E174" s="14" t="s">
        <v>4702</v>
      </c>
      <c r="F174" s="101" t="s">
        <v>4696</v>
      </c>
      <c r="G174" s="14" t="s">
        <v>293</v>
      </c>
      <c r="H174" s="14" t="s">
        <v>219</v>
      </c>
      <c r="I174" s="14" t="s">
        <v>450</v>
      </c>
      <c r="J174" s="14">
        <v>1</v>
      </c>
    </row>
    <row r="175" ht="24" spans="1:10">
      <c r="A175" s="14">
        <v>173</v>
      </c>
      <c r="B175" s="14" t="s">
        <v>4701</v>
      </c>
      <c r="C175" s="94" t="s">
        <v>12</v>
      </c>
      <c r="D175" s="14" t="s">
        <v>4694</v>
      </c>
      <c r="E175" s="14" t="s">
        <v>4702</v>
      </c>
      <c r="F175" s="101" t="s">
        <v>4696</v>
      </c>
      <c r="G175" s="14" t="s">
        <v>328</v>
      </c>
      <c r="H175" s="14" t="s">
        <v>219</v>
      </c>
      <c r="I175" s="14" t="s">
        <v>1539</v>
      </c>
      <c r="J175" s="14">
        <v>1</v>
      </c>
    </row>
    <row r="176" ht="24" spans="1:10">
      <c r="A176" s="14">
        <v>174</v>
      </c>
      <c r="B176" s="14" t="s">
        <v>4703</v>
      </c>
      <c r="C176" s="94" t="s">
        <v>12</v>
      </c>
      <c r="D176" s="14" t="s">
        <v>4694</v>
      </c>
      <c r="E176" s="14" t="s">
        <v>4704</v>
      </c>
      <c r="F176" s="101" t="s">
        <v>4696</v>
      </c>
      <c r="G176" s="14" t="s">
        <v>291</v>
      </c>
      <c r="H176" s="14" t="s">
        <v>219</v>
      </c>
      <c r="I176" s="14" t="s">
        <v>291</v>
      </c>
      <c r="J176" s="14">
        <v>1</v>
      </c>
    </row>
    <row r="177" ht="24" spans="1:10">
      <c r="A177" s="14">
        <v>175</v>
      </c>
      <c r="B177" s="14" t="s">
        <v>4703</v>
      </c>
      <c r="C177" s="94" t="s">
        <v>12</v>
      </c>
      <c r="D177" s="14" t="s">
        <v>4694</v>
      </c>
      <c r="E177" s="14" t="s">
        <v>4704</v>
      </c>
      <c r="F177" s="101" t="s">
        <v>4696</v>
      </c>
      <c r="G177" s="14" t="s">
        <v>288</v>
      </c>
      <c r="H177" s="14" t="s">
        <v>219</v>
      </c>
      <c r="I177" s="14" t="s">
        <v>288</v>
      </c>
      <c r="J177" s="14">
        <v>1</v>
      </c>
    </row>
    <row r="178" ht="24" spans="1:10">
      <c r="A178" s="14">
        <v>176</v>
      </c>
      <c r="B178" s="14" t="s">
        <v>4705</v>
      </c>
      <c r="C178" s="94" t="s">
        <v>12</v>
      </c>
      <c r="D178" s="14" t="s">
        <v>4694</v>
      </c>
      <c r="E178" s="14" t="s">
        <v>4706</v>
      </c>
      <c r="F178" s="101" t="s">
        <v>4696</v>
      </c>
      <c r="G178" s="14" t="s">
        <v>291</v>
      </c>
      <c r="H178" s="14" t="s">
        <v>219</v>
      </c>
      <c r="I178" s="14" t="s">
        <v>291</v>
      </c>
      <c r="J178" s="14">
        <v>1</v>
      </c>
    </row>
    <row r="179" ht="24" spans="1:10">
      <c r="A179" s="14">
        <v>177</v>
      </c>
      <c r="B179" s="14" t="s">
        <v>4705</v>
      </c>
      <c r="C179" s="94" t="s">
        <v>12</v>
      </c>
      <c r="D179" s="14" t="s">
        <v>4694</v>
      </c>
      <c r="E179" s="14" t="s">
        <v>4706</v>
      </c>
      <c r="F179" s="101" t="s">
        <v>4696</v>
      </c>
      <c r="G179" s="14" t="s">
        <v>288</v>
      </c>
      <c r="H179" s="14" t="s">
        <v>219</v>
      </c>
      <c r="I179" s="14" t="s">
        <v>288</v>
      </c>
      <c r="J179" s="14">
        <v>1</v>
      </c>
    </row>
    <row r="180" ht="24" spans="1:10">
      <c r="A180" s="14">
        <v>178</v>
      </c>
      <c r="B180" s="14" t="s">
        <v>4707</v>
      </c>
      <c r="C180" s="94" t="s">
        <v>12</v>
      </c>
      <c r="D180" s="14" t="s">
        <v>4694</v>
      </c>
      <c r="E180" s="14" t="s">
        <v>4708</v>
      </c>
      <c r="F180" s="101" t="s">
        <v>4696</v>
      </c>
      <c r="G180" s="14" t="s">
        <v>291</v>
      </c>
      <c r="H180" s="14" t="s">
        <v>219</v>
      </c>
      <c r="I180" s="14" t="s">
        <v>291</v>
      </c>
      <c r="J180" s="14">
        <v>1</v>
      </c>
    </row>
    <row r="181" ht="24" spans="1:10">
      <c r="A181" s="14">
        <v>179</v>
      </c>
      <c r="B181" s="14" t="s">
        <v>4707</v>
      </c>
      <c r="C181" s="94" t="s">
        <v>12</v>
      </c>
      <c r="D181" s="14" t="s">
        <v>4694</v>
      </c>
      <c r="E181" s="14" t="s">
        <v>4708</v>
      </c>
      <c r="F181" s="101" t="s">
        <v>4696</v>
      </c>
      <c r="G181" s="14" t="s">
        <v>288</v>
      </c>
      <c r="H181" s="14" t="s">
        <v>219</v>
      </c>
      <c r="I181" s="14" t="s">
        <v>288</v>
      </c>
      <c r="J181" s="14">
        <v>1</v>
      </c>
    </row>
    <row r="182" ht="24" spans="1:10">
      <c r="A182" s="14">
        <v>180</v>
      </c>
      <c r="B182" s="14" t="s">
        <v>4707</v>
      </c>
      <c r="C182" s="94" t="s">
        <v>12</v>
      </c>
      <c r="D182" s="14" t="s">
        <v>4694</v>
      </c>
      <c r="E182" s="14" t="s">
        <v>4708</v>
      </c>
      <c r="F182" s="101" t="s">
        <v>4696</v>
      </c>
      <c r="G182" s="14" t="s">
        <v>293</v>
      </c>
      <c r="H182" s="14" t="s">
        <v>219</v>
      </c>
      <c r="I182" s="14" t="s">
        <v>293</v>
      </c>
      <c r="J182" s="14">
        <v>1</v>
      </c>
    </row>
    <row r="183" ht="24" spans="1:10">
      <c r="A183" s="14">
        <v>181</v>
      </c>
      <c r="B183" s="14" t="s">
        <v>4709</v>
      </c>
      <c r="C183" s="94" t="s">
        <v>12</v>
      </c>
      <c r="D183" s="14" t="s">
        <v>4694</v>
      </c>
      <c r="E183" s="14" t="s">
        <v>4710</v>
      </c>
      <c r="F183" s="101" t="s">
        <v>4696</v>
      </c>
      <c r="G183" s="14" t="s">
        <v>296</v>
      </c>
      <c r="H183" s="14" t="s">
        <v>219</v>
      </c>
      <c r="I183" s="14" t="s">
        <v>1990</v>
      </c>
      <c r="J183" s="14">
        <v>2</v>
      </c>
    </row>
    <row r="184" ht="24" spans="1:10">
      <c r="A184" s="14">
        <v>182</v>
      </c>
      <c r="B184" s="14" t="s">
        <v>4711</v>
      </c>
      <c r="C184" s="94" t="s">
        <v>12</v>
      </c>
      <c r="D184" s="14" t="s">
        <v>4694</v>
      </c>
      <c r="E184" s="14" t="s">
        <v>4710</v>
      </c>
      <c r="F184" s="101" t="s">
        <v>4696</v>
      </c>
      <c r="G184" s="14" t="s">
        <v>4712</v>
      </c>
      <c r="H184" s="14" t="s">
        <v>219</v>
      </c>
      <c r="I184" s="14" t="s">
        <v>4713</v>
      </c>
      <c r="J184" s="14">
        <v>2</v>
      </c>
    </row>
    <row r="185" ht="24" spans="1:10">
      <c r="A185" s="14">
        <v>183</v>
      </c>
      <c r="B185" s="14" t="s">
        <v>4714</v>
      </c>
      <c r="C185" s="94" t="s">
        <v>12</v>
      </c>
      <c r="D185" s="14" t="s">
        <v>4694</v>
      </c>
      <c r="E185" s="14" t="s">
        <v>4715</v>
      </c>
      <c r="F185" s="101" t="s">
        <v>4696</v>
      </c>
      <c r="G185" s="14" t="s">
        <v>4712</v>
      </c>
      <c r="H185" s="14" t="s">
        <v>4716</v>
      </c>
      <c r="I185" s="14" t="s">
        <v>4713</v>
      </c>
      <c r="J185" s="14">
        <v>2</v>
      </c>
    </row>
    <row r="186" ht="24" spans="1:10">
      <c r="A186" s="14">
        <v>184</v>
      </c>
      <c r="B186" s="14" t="s">
        <v>4717</v>
      </c>
      <c r="C186" s="94" t="s">
        <v>12</v>
      </c>
      <c r="D186" s="14" t="s">
        <v>4694</v>
      </c>
      <c r="E186" s="14" t="s">
        <v>4718</v>
      </c>
      <c r="F186" s="101" t="s">
        <v>4696</v>
      </c>
      <c r="G186" s="14" t="s">
        <v>4719</v>
      </c>
      <c r="H186" s="14" t="s">
        <v>219</v>
      </c>
      <c r="I186" s="14" t="s">
        <v>296</v>
      </c>
      <c r="J186" s="14">
        <v>1</v>
      </c>
    </row>
    <row r="187" ht="24" spans="1:10">
      <c r="A187" s="14">
        <v>185</v>
      </c>
      <c r="B187" s="14" t="s">
        <v>4720</v>
      </c>
      <c r="C187" s="94" t="s">
        <v>12</v>
      </c>
      <c r="D187" s="14" t="s">
        <v>4694</v>
      </c>
      <c r="E187" s="14" t="s">
        <v>4721</v>
      </c>
      <c r="F187" s="101" t="s">
        <v>4696</v>
      </c>
      <c r="G187" s="14" t="s">
        <v>4722</v>
      </c>
      <c r="H187" s="14" t="s">
        <v>219</v>
      </c>
      <c r="I187" s="14" t="s">
        <v>4712</v>
      </c>
      <c r="J187" s="14">
        <v>1</v>
      </c>
    </row>
    <row r="188" ht="24" spans="1:10">
      <c r="A188" s="14">
        <v>186</v>
      </c>
      <c r="B188" s="14" t="s">
        <v>4723</v>
      </c>
      <c r="C188" s="94" t="s">
        <v>12</v>
      </c>
      <c r="D188" s="14" t="s">
        <v>4694</v>
      </c>
      <c r="E188" s="14" t="s">
        <v>4724</v>
      </c>
      <c r="F188" s="101" t="s">
        <v>4696</v>
      </c>
      <c r="G188" s="14" t="s">
        <v>4722</v>
      </c>
      <c r="H188" s="14" t="s">
        <v>219</v>
      </c>
      <c r="I188" s="14" t="s">
        <v>4712</v>
      </c>
      <c r="J188" s="14">
        <v>1</v>
      </c>
    </row>
    <row r="189" ht="24" spans="1:10">
      <c r="A189" s="14">
        <v>187</v>
      </c>
      <c r="B189" s="14" t="s">
        <v>4725</v>
      </c>
      <c r="C189" s="94" t="s">
        <v>12</v>
      </c>
      <c r="D189" s="14" t="s">
        <v>4694</v>
      </c>
      <c r="E189" s="14" t="s">
        <v>4725</v>
      </c>
      <c r="F189" s="101" t="s">
        <v>4696</v>
      </c>
      <c r="G189" s="14" t="s">
        <v>291</v>
      </c>
      <c r="H189" s="14" t="s">
        <v>219</v>
      </c>
      <c r="I189" s="14" t="s">
        <v>291</v>
      </c>
      <c r="J189" s="14">
        <v>1</v>
      </c>
    </row>
    <row r="190" ht="24" spans="1:10">
      <c r="A190" s="14">
        <v>188</v>
      </c>
      <c r="B190" s="14" t="s">
        <v>4726</v>
      </c>
      <c r="C190" s="94" t="s">
        <v>12</v>
      </c>
      <c r="D190" s="14" t="s">
        <v>4694</v>
      </c>
      <c r="E190" s="14" t="s">
        <v>4726</v>
      </c>
      <c r="F190" s="101" t="s">
        <v>4696</v>
      </c>
      <c r="G190" s="14" t="s">
        <v>4722</v>
      </c>
      <c r="H190" s="14" t="s">
        <v>219</v>
      </c>
      <c r="I190" s="14" t="s">
        <v>4722</v>
      </c>
      <c r="J190" s="14">
        <v>4</v>
      </c>
    </row>
    <row r="191" ht="24" spans="1:10">
      <c r="A191" s="14">
        <v>189</v>
      </c>
      <c r="B191" s="14" t="s">
        <v>4727</v>
      </c>
      <c r="C191" s="94" t="s">
        <v>12</v>
      </c>
      <c r="D191" s="14" t="s">
        <v>4694</v>
      </c>
      <c r="E191" s="14" t="s">
        <v>4727</v>
      </c>
      <c r="F191" s="101" t="s">
        <v>4696</v>
      </c>
      <c r="G191" s="14" t="s">
        <v>4728</v>
      </c>
      <c r="H191" s="14" t="s">
        <v>219</v>
      </c>
      <c r="I191" s="14" t="s">
        <v>4728</v>
      </c>
      <c r="J191" s="14">
        <v>6</v>
      </c>
    </row>
    <row r="192" ht="24" spans="1:10">
      <c r="A192" s="14">
        <v>190</v>
      </c>
      <c r="B192" s="14" t="s">
        <v>4729</v>
      </c>
      <c r="C192" s="94" t="s">
        <v>12</v>
      </c>
      <c r="D192" s="14" t="s">
        <v>4694</v>
      </c>
      <c r="E192" s="14" t="s">
        <v>4729</v>
      </c>
      <c r="F192" s="101" t="s">
        <v>4696</v>
      </c>
      <c r="G192" s="14" t="s">
        <v>4722</v>
      </c>
      <c r="H192" s="14" t="s">
        <v>219</v>
      </c>
      <c r="I192" s="14" t="s">
        <v>4722</v>
      </c>
      <c r="J192" s="14">
        <v>1</v>
      </c>
    </row>
    <row r="193" ht="24" spans="1:10">
      <c r="A193" s="14">
        <v>191</v>
      </c>
      <c r="B193" s="14" t="s">
        <v>4730</v>
      </c>
      <c r="C193" s="94" t="s">
        <v>12</v>
      </c>
      <c r="D193" s="14" t="s">
        <v>4694</v>
      </c>
      <c r="E193" s="14" t="s">
        <v>4730</v>
      </c>
      <c r="F193" s="101" t="s">
        <v>4696</v>
      </c>
      <c r="G193" s="14" t="s">
        <v>4728</v>
      </c>
      <c r="H193" s="14" t="s">
        <v>219</v>
      </c>
      <c r="I193" s="14" t="s">
        <v>4728</v>
      </c>
      <c r="J193" s="14">
        <v>3</v>
      </c>
    </row>
    <row r="194" ht="24" spans="1:10">
      <c r="A194" s="14">
        <v>192</v>
      </c>
      <c r="B194" s="14" t="s">
        <v>4731</v>
      </c>
      <c r="C194" s="94" t="s">
        <v>12</v>
      </c>
      <c r="D194" s="14" t="s">
        <v>4694</v>
      </c>
      <c r="E194" s="14" t="s">
        <v>4731</v>
      </c>
      <c r="F194" s="101" t="s">
        <v>4696</v>
      </c>
      <c r="G194" s="14" t="s">
        <v>4722</v>
      </c>
      <c r="H194" s="14" t="s">
        <v>219</v>
      </c>
      <c r="I194" s="14" t="s">
        <v>4722</v>
      </c>
      <c r="J194" s="14">
        <v>4</v>
      </c>
    </row>
    <row r="195" ht="24" spans="1:10">
      <c r="A195" s="14">
        <v>193</v>
      </c>
      <c r="B195" s="14" t="s">
        <v>4732</v>
      </c>
      <c r="C195" s="94" t="s">
        <v>12</v>
      </c>
      <c r="D195" s="14" t="s">
        <v>4694</v>
      </c>
      <c r="E195" s="14" t="s">
        <v>4732</v>
      </c>
      <c r="F195" s="101" t="s">
        <v>4696</v>
      </c>
      <c r="G195" s="14" t="s">
        <v>4728</v>
      </c>
      <c r="H195" s="14" t="s">
        <v>219</v>
      </c>
      <c r="I195" s="14" t="s">
        <v>4728</v>
      </c>
      <c r="J195" s="14">
        <v>4</v>
      </c>
    </row>
    <row r="196" ht="24" spans="1:10">
      <c r="A196" s="14">
        <v>194</v>
      </c>
      <c r="B196" s="14" t="s">
        <v>4733</v>
      </c>
      <c r="C196" s="94" t="s">
        <v>12</v>
      </c>
      <c r="D196" s="14" t="s">
        <v>4694</v>
      </c>
      <c r="E196" s="14" t="s">
        <v>4733</v>
      </c>
      <c r="F196" s="101" t="s">
        <v>4696</v>
      </c>
      <c r="G196" s="14" t="s">
        <v>323</v>
      </c>
      <c r="H196" s="14" t="s">
        <v>219</v>
      </c>
      <c r="I196" s="14" t="s">
        <v>323</v>
      </c>
      <c r="J196" s="14">
        <v>1</v>
      </c>
    </row>
    <row r="197" ht="24" spans="1:10">
      <c r="A197" s="14">
        <v>195</v>
      </c>
      <c r="B197" s="14" t="s">
        <v>4734</v>
      </c>
      <c r="C197" s="94" t="s">
        <v>12</v>
      </c>
      <c r="D197" s="14" t="s">
        <v>4694</v>
      </c>
      <c r="E197" s="14" t="s">
        <v>4734</v>
      </c>
      <c r="F197" s="101" t="s">
        <v>4696</v>
      </c>
      <c r="G197" s="14" t="s">
        <v>4722</v>
      </c>
      <c r="H197" s="14" t="s">
        <v>219</v>
      </c>
      <c r="I197" s="14" t="s">
        <v>4722</v>
      </c>
      <c r="J197" s="14">
        <v>4</v>
      </c>
    </row>
    <row r="198" ht="24" spans="1:10">
      <c r="A198" s="14">
        <v>196</v>
      </c>
      <c r="B198" s="14" t="s">
        <v>4735</v>
      </c>
      <c r="C198" s="94" t="s">
        <v>12</v>
      </c>
      <c r="D198" s="14" t="s">
        <v>4694</v>
      </c>
      <c r="E198" s="14" t="s">
        <v>4735</v>
      </c>
      <c r="F198" s="101" t="s">
        <v>4696</v>
      </c>
      <c r="G198" s="14" t="s">
        <v>4722</v>
      </c>
      <c r="H198" s="14" t="s">
        <v>219</v>
      </c>
      <c r="I198" s="14" t="s">
        <v>4722</v>
      </c>
      <c r="J198" s="14">
        <v>3</v>
      </c>
    </row>
    <row r="199" ht="24" spans="1:10">
      <c r="A199" s="14">
        <v>197</v>
      </c>
      <c r="B199" s="14" t="s">
        <v>4736</v>
      </c>
      <c r="C199" s="94" t="s">
        <v>12</v>
      </c>
      <c r="D199" s="14" t="s">
        <v>4694</v>
      </c>
      <c r="E199" s="14" t="s">
        <v>4736</v>
      </c>
      <c r="F199" s="101" t="s">
        <v>4696</v>
      </c>
      <c r="G199" s="14" t="s">
        <v>4722</v>
      </c>
      <c r="H199" s="14" t="s">
        <v>219</v>
      </c>
      <c r="I199" s="14" t="s">
        <v>4722</v>
      </c>
      <c r="J199" s="14">
        <v>3</v>
      </c>
    </row>
    <row r="200" ht="24" spans="1:10">
      <c r="A200" s="14">
        <v>198</v>
      </c>
      <c r="B200" s="14" t="s">
        <v>4737</v>
      </c>
      <c r="C200" s="94" t="s">
        <v>12</v>
      </c>
      <c r="D200" s="14" t="s">
        <v>4694</v>
      </c>
      <c r="E200" s="14" t="s">
        <v>4738</v>
      </c>
      <c r="F200" s="101" t="s">
        <v>4696</v>
      </c>
      <c r="G200" s="14" t="s">
        <v>395</v>
      </c>
      <c r="H200" s="14" t="s">
        <v>219</v>
      </c>
      <c r="I200" s="14" t="s">
        <v>627</v>
      </c>
      <c r="J200" s="14">
        <v>1</v>
      </c>
    </row>
    <row r="201" ht="24" spans="1:10">
      <c r="A201" s="14">
        <v>199</v>
      </c>
      <c r="B201" s="14" t="s">
        <v>4737</v>
      </c>
      <c r="C201" s="94" t="s">
        <v>12</v>
      </c>
      <c r="D201" s="14" t="s">
        <v>4694</v>
      </c>
      <c r="E201" s="14" t="s">
        <v>4738</v>
      </c>
      <c r="F201" s="101" t="s">
        <v>4696</v>
      </c>
      <c r="G201" s="14" t="s">
        <v>328</v>
      </c>
      <c r="H201" s="101" t="s">
        <v>219</v>
      </c>
      <c r="I201" s="14" t="s">
        <v>1539</v>
      </c>
      <c r="J201" s="14">
        <v>1</v>
      </c>
    </row>
    <row r="202" ht="24" spans="1:10">
      <c r="A202" s="14">
        <v>200</v>
      </c>
      <c r="B202" s="14" t="s">
        <v>4737</v>
      </c>
      <c r="C202" s="94" t="s">
        <v>12</v>
      </c>
      <c r="D202" s="14" t="s">
        <v>4694</v>
      </c>
      <c r="E202" s="14" t="s">
        <v>4738</v>
      </c>
      <c r="F202" s="101" t="s">
        <v>4696</v>
      </c>
      <c r="G202" s="14" t="s">
        <v>207</v>
      </c>
      <c r="H202" s="101" t="s">
        <v>219</v>
      </c>
      <c r="I202" s="14" t="s">
        <v>1685</v>
      </c>
      <c r="J202" s="14">
        <v>1</v>
      </c>
    </row>
    <row r="203" ht="24" spans="1:10">
      <c r="A203" s="14">
        <v>201</v>
      </c>
      <c r="B203" s="14" t="s">
        <v>4739</v>
      </c>
      <c r="C203" s="94" t="s">
        <v>12</v>
      </c>
      <c r="D203" s="14" t="s">
        <v>4694</v>
      </c>
      <c r="E203" s="14" t="s">
        <v>4739</v>
      </c>
      <c r="F203" s="101" t="s">
        <v>4696</v>
      </c>
      <c r="G203" s="14" t="s">
        <v>329</v>
      </c>
      <c r="H203" s="101" t="s">
        <v>219</v>
      </c>
      <c r="I203" s="14" t="s">
        <v>979</v>
      </c>
      <c r="J203" s="14">
        <v>1</v>
      </c>
    </row>
    <row r="204" ht="24" spans="1:10">
      <c r="A204" s="14">
        <v>202</v>
      </c>
      <c r="B204" s="14" t="s">
        <v>4739</v>
      </c>
      <c r="C204" s="94" t="s">
        <v>12</v>
      </c>
      <c r="D204" s="14" t="s">
        <v>4694</v>
      </c>
      <c r="E204" s="14" t="s">
        <v>4739</v>
      </c>
      <c r="F204" s="101" t="s">
        <v>4696</v>
      </c>
      <c r="G204" s="14" t="s">
        <v>322</v>
      </c>
      <c r="H204" s="101" t="s">
        <v>219</v>
      </c>
      <c r="I204" s="14" t="s">
        <v>513</v>
      </c>
      <c r="J204" s="14">
        <v>1</v>
      </c>
    </row>
    <row r="205" ht="24" spans="1:10">
      <c r="A205" s="14">
        <v>203</v>
      </c>
      <c r="B205" s="14" t="s">
        <v>4739</v>
      </c>
      <c r="C205" s="94" t="s">
        <v>12</v>
      </c>
      <c r="D205" s="14" t="s">
        <v>4694</v>
      </c>
      <c r="E205" s="14" t="s">
        <v>4739</v>
      </c>
      <c r="F205" s="101" t="s">
        <v>4696</v>
      </c>
      <c r="G205" s="14" t="s">
        <v>376</v>
      </c>
      <c r="H205" s="101" t="s">
        <v>219</v>
      </c>
      <c r="I205" s="14" t="s">
        <v>947</v>
      </c>
      <c r="J205" s="14">
        <v>1</v>
      </c>
    </row>
    <row r="206" ht="24" spans="1:10">
      <c r="A206" s="14">
        <v>204</v>
      </c>
      <c r="B206" s="14" t="s">
        <v>4739</v>
      </c>
      <c r="C206" s="94" t="s">
        <v>12</v>
      </c>
      <c r="D206" s="14" t="s">
        <v>4694</v>
      </c>
      <c r="E206" s="14" t="s">
        <v>4739</v>
      </c>
      <c r="F206" s="101" t="s">
        <v>4696</v>
      </c>
      <c r="G206" s="14" t="s">
        <v>973</v>
      </c>
      <c r="H206" s="101" t="s">
        <v>219</v>
      </c>
      <c r="I206" s="14" t="s">
        <v>4740</v>
      </c>
      <c r="J206" s="14">
        <v>1</v>
      </c>
    </row>
    <row r="207" ht="24" spans="1:10">
      <c r="A207" s="14">
        <v>205</v>
      </c>
      <c r="B207" s="14" t="s">
        <v>4739</v>
      </c>
      <c r="C207" s="94" t="s">
        <v>12</v>
      </c>
      <c r="D207" s="14" t="s">
        <v>4694</v>
      </c>
      <c r="E207" s="14" t="s">
        <v>4739</v>
      </c>
      <c r="F207" s="101" t="s">
        <v>4696</v>
      </c>
      <c r="G207" s="14" t="s">
        <v>328</v>
      </c>
      <c r="H207" s="101" t="s">
        <v>219</v>
      </c>
      <c r="I207" s="14" t="s">
        <v>502</v>
      </c>
      <c r="J207" s="14">
        <v>1</v>
      </c>
    </row>
    <row r="208" ht="24" spans="1:10">
      <c r="A208" s="14">
        <v>206</v>
      </c>
      <c r="B208" s="14" t="s">
        <v>4739</v>
      </c>
      <c r="C208" s="94" t="s">
        <v>12</v>
      </c>
      <c r="D208" s="14" t="s">
        <v>4694</v>
      </c>
      <c r="E208" s="14" t="s">
        <v>4739</v>
      </c>
      <c r="F208" s="101" t="s">
        <v>4696</v>
      </c>
      <c r="G208" s="14" t="s">
        <v>4741</v>
      </c>
      <c r="H208" s="101" t="s">
        <v>219</v>
      </c>
      <c r="I208" s="14" t="s">
        <v>4742</v>
      </c>
      <c r="J208" s="14">
        <v>1</v>
      </c>
    </row>
    <row r="209" ht="24" spans="1:10">
      <c r="A209" s="14">
        <v>207</v>
      </c>
      <c r="B209" s="14" t="s">
        <v>4743</v>
      </c>
      <c r="C209" s="94" t="s">
        <v>12</v>
      </c>
      <c r="D209" s="14" t="s">
        <v>4694</v>
      </c>
      <c r="E209" s="14" t="s">
        <v>4743</v>
      </c>
      <c r="F209" s="101" t="s">
        <v>4696</v>
      </c>
      <c r="G209" s="14" t="s">
        <v>443</v>
      </c>
      <c r="H209" s="101" t="s">
        <v>219</v>
      </c>
      <c r="I209" s="14" t="s">
        <v>4744</v>
      </c>
      <c r="J209" s="14">
        <v>2</v>
      </c>
    </row>
    <row r="210" ht="24" spans="1:10">
      <c r="A210" s="14">
        <v>208</v>
      </c>
      <c r="B210" s="14" t="s">
        <v>4743</v>
      </c>
      <c r="C210" s="94" t="s">
        <v>12</v>
      </c>
      <c r="D210" s="14" t="s">
        <v>4694</v>
      </c>
      <c r="E210" s="14" t="s">
        <v>4743</v>
      </c>
      <c r="F210" s="101" t="s">
        <v>4696</v>
      </c>
      <c r="G210" s="14" t="s">
        <v>291</v>
      </c>
      <c r="H210" s="101" t="s">
        <v>219</v>
      </c>
      <c r="I210" s="14" t="s">
        <v>831</v>
      </c>
      <c r="J210" s="14">
        <v>1</v>
      </c>
    </row>
    <row r="211" ht="24" spans="1:10">
      <c r="A211" s="14">
        <v>209</v>
      </c>
      <c r="B211" s="14" t="s">
        <v>4745</v>
      </c>
      <c r="C211" s="94" t="s">
        <v>12</v>
      </c>
      <c r="D211" s="14" t="s">
        <v>4694</v>
      </c>
      <c r="E211" s="14" t="s">
        <v>4745</v>
      </c>
      <c r="F211" s="101" t="s">
        <v>4696</v>
      </c>
      <c r="G211" s="14" t="s">
        <v>443</v>
      </c>
      <c r="H211" s="101" t="s">
        <v>219</v>
      </c>
      <c r="I211" s="14" t="s">
        <v>4744</v>
      </c>
      <c r="J211" s="14">
        <v>1</v>
      </c>
    </row>
    <row r="212" ht="24" spans="1:10">
      <c r="A212" s="14">
        <v>210</v>
      </c>
      <c r="B212" s="14" t="s">
        <v>4745</v>
      </c>
      <c r="C212" s="94" t="s">
        <v>12</v>
      </c>
      <c r="D212" s="14" t="s">
        <v>4694</v>
      </c>
      <c r="E212" s="14" t="s">
        <v>4745</v>
      </c>
      <c r="F212" s="101" t="s">
        <v>4696</v>
      </c>
      <c r="G212" s="14" t="s">
        <v>291</v>
      </c>
      <c r="H212" s="101" t="s">
        <v>219</v>
      </c>
      <c r="I212" s="14" t="s">
        <v>831</v>
      </c>
      <c r="J212" s="14">
        <v>1</v>
      </c>
    </row>
    <row r="213" ht="24" spans="1:10">
      <c r="A213" s="14">
        <v>211</v>
      </c>
      <c r="B213" s="14" t="s">
        <v>4746</v>
      </c>
      <c r="C213" s="94" t="s">
        <v>12</v>
      </c>
      <c r="D213" s="14" t="s">
        <v>4694</v>
      </c>
      <c r="E213" s="14" t="s">
        <v>4746</v>
      </c>
      <c r="F213" s="101" t="s">
        <v>4696</v>
      </c>
      <c r="G213" s="14" t="s">
        <v>443</v>
      </c>
      <c r="H213" s="101" t="s">
        <v>219</v>
      </c>
      <c r="I213" s="14" t="s">
        <v>4744</v>
      </c>
      <c r="J213" s="14">
        <v>3</v>
      </c>
    </row>
    <row r="214" ht="24" spans="1:10">
      <c r="A214" s="14">
        <v>212</v>
      </c>
      <c r="B214" s="14" t="s">
        <v>4747</v>
      </c>
      <c r="C214" s="94" t="s">
        <v>12</v>
      </c>
      <c r="D214" s="14" t="s">
        <v>4748</v>
      </c>
      <c r="E214" s="14" t="s">
        <v>4747</v>
      </c>
      <c r="F214" s="101" t="s">
        <v>4696</v>
      </c>
      <c r="G214" s="14" t="s">
        <v>328</v>
      </c>
      <c r="H214" s="101" t="s">
        <v>219</v>
      </c>
      <c r="I214" s="14" t="s">
        <v>502</v>
      </c>
      <c r="J214" s="14">
        <v>2</v>
      </c>
    </row>
    <row r="215" ht="24" spans="1:10">
      <c r="A215" s="14">
        <v>213</v>
      </c>
      <c r="B215" s="14" t="s">
        <v>4747</v>
      </c>
      <c r="C215" s="94" t="s">
        <v>12</v>
      </c>
      <c r="D215" s="14" t="s">
        <v>4748</v>
      </c>
      <c r="E215" s="14" t="s">
        <v>4747</v>
      </c>
      <c r="F215" s="101" t="s">
        <v>4696</v>
      </c>
      <c r="G215" s="14" t="s">
        <v>322</v>
      </c>
      <c r="H215" s="101" t="s">
        <v>219</v>
      </c>
      <c r="I215" s="14" t="s">
        <v>511</v>
      </c>
      <c r="J215" s="14">
        <v>1</v>
      </c>
    </row>
    <row r="216" ht="24" spans="1:10">
      <c r="A216" s="14">
        <v>214</v>
      </c>
      <c r="B216" s="14" t="s">
        <v>4749</v>
      </c>
      <c r="C216" s="94" t="s">
        <v>12</v>
      </c>
      <c r="D216" s="14" t="s">
        <v>4748</v>
      </c>
      <c r="E216" s="14" t="s">
        <v>4750</v>
      </c>
      <c r="F216" s="101" t="s">
        <v>4696</v>
      </c>
      <c r="G216" s="14" t="s">
        <v>4751</v>
      </c>
      <c r="H216" s="101" t="s">
        <v>219</v>
      </c>
      <c r="I216" s="14" t="s">
        <v>1775</v>
      </c>
      <c r="J216" s="14">
        <v>2</v>
      </c>
    </row>
    <row r="217" ht="24" spans="1:10">
      <c r="A217" s="14">
        <v>215</v>
      </c>
      <c r="B217" s="14" t="s">
        <v>4752</v>
      </c>
      <c r="C217" s="94" t="s">
        <v>12</v>
      </c>
      <c r="D217" s="14" t="s">
        <v>4748</v>
      </c>
      <c r="E217" s="14" t="s">
        <v>4753</v>
      </c>
      <c r="F217" s="101" t="s">
        <v>4696</v>
      </c>
      <c r="G217" s="14" t="s">
        <v>4751</v>
      </c>
      <c r="H217" s="101" t="s">
        <v>219</v>
      </c>
      <c r="I217" s="14" t="s">
        <v>1775</v>
      </c>
      <c r="J217" s="14">
        <v>1</v>
      </c>
    </row>
    <row r="218" ht="24" spans="1:10">
      <c r="A218" s="14">
        <v>216</v>
      </c>
      <c r="B218" s="14" t="s">
        <v>4754</v>
      </c>
      <c r="C218" s="94" t="s">
        <v>12</v>
      </c>
      <c r="D218" s="14" t="s">
        <v>4748</v>
      </c>
      <c r="E218" s="14" t="s">
        <v>4755</v>
      </c>
      <c r="F218" s="101" t="s">
        <v>4696</v>
      </c>
      <c r="G218" s="14" t="s">
        <v>4751</v>
      </c>
      <c r="H218" s="101" t="s">
        <v>219</v>
      </c>
      <c r="I218" s="14" t="s">
        <v>1775</v>
      </c>
      <c r="J218" s="14">
        <v>1</v>
      </c>
    </row>
    <row r="219" ht="24" spans="1:10">
      <c r="A219" s="14">
        <v>217</v>
      </c>
      <c r="B219" s="14" t="s">
        <v>4756</v>
      </c>
      <c r="C219" s="94" t="s">
        <v>12</v>
      </c>
      <c r="D219" s="14" t="s">
        <v>4748</v>
      </c>
      <c r="E219" s="14" t="s">
        <v>4756</v>
      </c>
      <c r="F219" s="101" t="s">
        <v>4696</v>
      </c>
      <c r="G219" s="14" t="s">
        <v>1359</v>
      </c>
      <c r="H219" s="101" t="s">
        <v>219</v>
      </c>
      <c r="I219" s="14" t="s">
        <v>4757</v>
      </c>
      <c r="J219" s="14">
        <v>2</v>
      </c>
    </row>
    <row r="220" ht="24" spans="1:10">
      <c r="A220" s="14">
        <v>218</v>
      </c>
      <c r="B220" s="14" t="s">
        <v>4758</v>
      </c>
      <c r="C220" s="94" t="s">
        <v>12</v>
      </c>
      <c r="D220" s="14" t="s">
        <v>4694</v>
      </c>
      <c r="E220" s="14" t="s">
        <v>4759</v>
      </c>
      <c r="F220" s="101" t="s">
        <v>4696</v>
      </c>
      <c r="G220" s="14" t="s">
        <v>328</v>
      </c>
      <c r="H220" s="101" t="s">
        <v>219</v>
      </c>
      <c r="I220" s="14" t="s">
        <v>1539</v>
      </c>
      <c r="J220" s="14">
        <v>2</v>
      </c>
    </row>
    <row r="221" ht="24" spans="1:10">
      <c r="A221" s="14">
        <v>219</v>
      </c>
      <c r="B221" s="14" t="s">
        <v>4758</v>
      </c>
      <c r="C221" s="94" t="s">
        <v>12</v>
      </c>
      <c r="D221" s="14" t="s">
        <v>4694</v>
      </c>
      <c r="E221" s="14" t="s">
        <v>4759</v>
      </c>
      <c r="F221" s="101" t="s">
        <v>4696</v>
      </c>
      <c r="G221" s="14" t="s">
        <v>323</v>
      </c>
      <c r="H221" s="101" t="s">
        <v>219</v>
      </c>
      <c r="I221" s="14" t="s">
        <v>440</v>
      </c>
      <c r="J221" s="14">
        <v>1</v>
      </c>
    </row>
    <row r="222" ht="24" spans="1:10">
      <c r="A222" s="14">
        <v>220</v>
      </c>
      <c r="B222" s="14" t="s">
        <v>4758</v>
      </c>
      <c r="C222" s="94" t="s">
        <v>12</v>
      </c>
      <c r="D222" s="14" t="s">
        <v>4694</v>
      </c>
      <c r="E222" s="14" t="s">
        <v>4759</v>
      </c>
      <c r="F222" s="101" t="s">
        <v>4696</v>
      </c>
      <c r="G222" s="14" t="s">
        <v>293</v>
      </c>
      <c r="H222" s="101" t="s">
        <v>219</v>
      </c>
      <c r="I222" s="14" t="s">
        <v>450</v>
      </c>
      <c r="J222" s="14">
        <v>1</v>
      </c>
    </row>
    <row r="223" ht="24" spans="1:10">
      <c r="A223" s="14">
        <v>221</v>
      </c>
      <c r="B223" s="14" t="s">
        <v>4760</v>
      </c>
      <c r="C223" s="94" t="s">
        <v>12</v>
      </c>
      <c r="D223" s="14" t="s">
        <v>4694</v>
      </c>
      <c r="E223" s="14" t="s">
        <v>4761</v>
      </c>
      <c r="F223" s="101" t="s">
        <v>4696</v>
      </c>
      <c r="G223" s="14" t="s">
        <v>1789</v>
      </c>
      <c r="H223" s="14" t="s">
        <v>514</v>
      </c>
      <c r="I223" s="14" t="s">
        <v>4762</v>
      </c>
      <c r="J223" s="14">
        <v>2</v>
      </c>
    </row>
    <row r="224" ht="24" spans="1:10">
      <c r="A224" s="14">
        <v>222</v>
      </c>
      <c r="B224" s="14" t="s">
        <v>4763</v>
      </c>
      <c r="C224" s="94" t="s">
        <v>12</v>
      </c>
      <c r="D224" s="14" t="s">
        <v>4694</v>
      </c>
      <c r="E224" s="14" t="s">
        <v>4764</v>
      </c>
      <c r="F224" s="101" t="s">
        <v>4696</v>
      </c>
      <c r="G224" s="14" t="s">
        <v>1789</v>
      </c>
      <c r="H224" s="14" t="s">
        <v>514</v>
      </c>
      <c r="I224" s="14" t="s">
        <v>4762</v>
      </c>
      <c r="J224" s="14">
        <v>2</v>
      </c>
    </row>
    <row r="225" ht="24" spans="1:10">
      <c r="A225" s="14">
        <v>223</v>
      </c>
      <c r="B225" s="14" t="s">
        <v>4763</v>
      </c>
      <c r="C225" s="94" t="s">
        <v>12</v>
      </c>
      <c r="D225" s="14" t="s">
        <v>4694</v>
      </c>
      <c r="E225" s="14" t="s">
        <v>4764</v>
      </c>
      <c r="F225" s="101" t="s">
        <v>4696</v>
      </c>
      <c r="G225" s="14" t="s">
        <v>291</v>
      </c>
      <c r="H225" s="14" t="s">
        <v>514</v>
      </c>
      <c r="I225" s="14" t="s">
        <v>447</v>
      </c>
      <c r="J225" s="14">
        <v>1</v>
      </c>
    </row>
    <row r="226" ht="24" spans="1:10">
      <c r="A226" s="14">
        <v>224</v>
      </c>
      <c r="B226" s="14" t="s">
        <v>4765</v>
      </c>
      <c r="C226" s="94" t="s">
        <v>12</v>
      </c>
      <c r="D226" s="14" t="s">
        <v>4694</v>
      </c>
      <c r="E226" s="14" t="s">
        <v>4766</v>
      </c>
      <c r="F226" s="101" t="s">
        <v>4696</v>
      </c>
      <c r="G226" s="14" t="s">
        <v>1789</v>
      </c>
      <c r="H226" s="14" t="s">
        <v>514</v>
      </c>
      <c r="I226" s="14" t="s">
        <v>4762</v>
      </c>
      <c r="J226" s="14">
        <v>1</v>
      </c>
    </row>
    <row r="227" ht="24" spans="1:10">
      <c r="A227" s="14">
        <v>225</v>
      </c>
      <c r="B227" s="14" t="s">
        <v>4765</v>
      </c>
      <c r="C227" s="94" t="s">
        <v>12</v>
      </c>
      <c r="D227" s="14" t="s">
        <v>4694</v>
      </c>
      <c r="E227" s="14" t="s">
        <v>4766</v>
      </c>
      <c r="F227" s="101" t="s">
        <v>4696</v>
      </c>
      <c r="G227" s="14" t="s">
        <v>291</v>
      </c>
      <c r="H227" s="14" t="s">
        <v>514</v>
      </c>
      <c r="I227" s="14" t="s">
        <v>447</v>
      </c>
      <c r="J227" s="14">
        <v>1</v>
      </c>
    </row>
    <row r="228" ht="24" spans="1:10">
      <c r="A228" s="14">
        <v>226</v>
      </c>
      <c r="B228" s="14" t="s">
        <v>4767</v>
      </c>
      <c r="C228" s="94" t="s">
        <v>12</v>
      </c>
      <c r="D228" s="14" t="s">
        <v>4694</v>
      </c>
      <c r="E228" s="14" t="s">
        <v>4768</v>
      </c>
      <c r="F228" s="101" t="s">
        <v>4696</v>
      </c>
      <c r="G228" s="14" t="s">
        <v>1789</v>
      </c>
      <c r="H228" s="14" t="s">
        <v>514</v>
      </c>
      <c r="I228" s="14" t="s">
        <v>4762</v>
      </c>
      <c r="J228" s="14">
        <v>2</v>
      </c>
    </row>
    <row r="229" ht="24" spans="1:10">
      <c r="A229" s="14">
        <v>227</v>
      </c>
      <c r="B229" s="14" t="s">
        <v>4767</v>
      </c>
      <c r="C229" s="94" t="s">
        <v>12</v>
      </c>
      <c r="D229" s="14" t="s">
        <v>4694</v>
      </c>
      <c r="E229" s="14" t="s">
        <v>4768</v>
      </c>
      <c r="F229" s="101" t="s">
        <v>4696</v>
      </c>
      <c r="G229" s="14" t="s">
        <v>291</v>
      </c>
      <c r="H229" s="14" t="s">
        <v>514</v>
      </c>
      <c r="I229" s="14" t="s">
        <v>447</v>
      </c>
      <c r="J229" s="14">
        <v>1</v>
      </c>
    </row>
    <row r="230" ht="24" spans="1:10">
      <c r="A230" s="14">
        <v>228</v>
      </c>
      <c r="B230" s="14" t="s">
        <v>4767</v>
      </c>
      <c r="C230" s="94" t="s">
        <v>12</v>
      </c>
      <c r="D230" s="14" t="s">
        <v>4694</v>
      </c>
      <c r="E230" s="14" t="s">
        <v>4768</v>
      </c>
      <c r="F230" s="101" t="s">
        <v>4696</v>
      </c>
      <c r="G230" s="14" t="s">
        <v>288</v>
      </c>
      <c r="H230" s="14" t="s">
        <v>514</v>
      </c>
      <c r="I230" s="14" t="s">
        <v>1681</v>
      </c>
      <c r="J230" s="14">
        <v>1</v>
      </c>
    </row>
    <row r="231" ht="24" spans="1:10">
      <c r="A231" s="14">
        <v>229</v>
      </c>
      <c r="B231" s="14" t="s">
        <v>4767</v>
      </c>
      <c r="C231" s="94" t="s">
        <v>12</v>
      </c>
      <c r="D231" s="14" t="s">
        <v>4694</v>
      </c>
      <c r="E231" s="14" t="s">
        <v>4768</v>
      </c>
      <c r="F231" s="101" t="s">
        <v>4696</v>
      </c>
      <c r="G231" s="14" t="s">
        <v>323</v>
      </c>
      <c r="H231" s="14" t="s">
        <v>514</v>
      </c>
      <c r="I231" s="14" t="s">
        <v>440</v>
      </c>
      <c r="J231" s="14">
        <v>1</v>
      </c>
    </row>
    <row r="232" ht="24" spans="1:10">
      <c r="A232" s="14">
        <v>230</v>
      </c>
      <c r="B232" s="14" t="s">
        <v>4769</v>
      </c>
      <c r="C232" s="94" t="s">
        <v>12</v>
      </c>
      <c r="D232" s="14" t="s">
        <v>4770</v>
      </c>
      <c r="E232" s="14" t="s">
        <v>4771</v>
      </c>
      <c r="F232" s="14" t="s">
        <v>4657</v>
      </c>
      <c r="G232" s="14" t="s">
        <v>4772</v>
      </c>
      <c r="H232" s="14" t="s">
        <v>219</v>
      </c>
      <c r="I232" s="14" t="s">
        <v>4773</v>
      </c>
      <c r="J232" s="14">
        <v>1</v>
      </c>
    </row>
    <row r="233" ht="24" spans="1:10">
      <c r="A233" s="14">
        <v>231</v>
      </c>
      <c r="B233" s="14" t="s">
        <v>4774</v>
      </c>
      <c r="C233" s="94" t="s">
        <v>12</v>
      </c>
      <c r="D233" s="14" t="s">
        <v>4770</v>
      </c>
      <c r="E233" s="14" t="s">
        <v>4771</v>
      </c>
      <c r="F233" s="14" t="s">
        <v>4657</v>
      </c>
      <c r="G233" s="14" t="s">
        <v>156</v>
      </c>
      <c r="H233" s="14" t="s">
        <v>219</v>
      </c>
      <c r="I233" s="14" t="s">
        <v>4775</v>
      </c>
      <c r="J233" s="14">
        <v>1</v>
      </c>
    </row>
    <row r="234" spans="1:10">
      <c r="A234" s="14">
        <v>232</v>
      </c>
      <c r="B234" s="14" t="s">
        <v>4776</v>
      </c>
      <c r="C234" s="94" t="s">
        <v>12</v>
      </c>
      <c r="D234" s="14" t="s">
        <v>4777</v>
      </c>
      <c r="E234" s="14" t="s">
        <v>4778</v>
      </c>
      <c r="F234" s="14" t="s">
        <v>1386</v>
      </c>
      <c r="G234" s="14" t="s">
        <v>4779</v>
      </c>
      <c r="H234" s="14" t="s">
        <v>219</v>
      </c>
      <c r="I234" s="14" t="s">
        <v>4780</v>
      </c>
      <c r="J234" s="14">
        <v>1</v>
      </c>
    </row>
    <row r="235" ht="24" spans="1:10">
      <c r="A235" s="14">
        <v>233</v>
      </c>
      <c r="B235" s="14" t="s">
        <v>4781</v>
      </c>
      <c r="C235" s="94" t="s">
        <v>12</v>
      </c>
      <c r="D235" s="14" t="s">
        <v>4777</v>
      </c>
      <c r="E235" s="14" t="s">
        <v>4782</v>
      </c>
      <c r="F235" s="14" t="s">
        <v>1386</v>
      </c>
      <c r="G235" s="14" t="s">
        <v>4783</v>
      </c>
      <c r="H235" s="14" t="s">
        <v>219</v>
      </c>
      <c r="I235" s="14" t="s">
        <v>4784</v>
      </c>
      <c r="J235" s="14">
        <v>1</v>
      </c>
    </row>
    <row r="236" ht="24" spans="1:10">
      <c r="A236" s="14">
        <v>234</v>
      </c>
      <c r="B236" s="14" t="s">
        <v>4785</v>
      </c>
      <c r="C236" s="94" t="s">
        <v>12</v>
      </c>
      <c r="D236" s="14" t="s">
        <v>4777</v>
      </c>
      <c r="E236" s="14" t="s">
        <v>4778</v>
      </c>
      <c r="F236" s="14" t="s">
        <v>1130</v>
      </c>
      <c r="G236" s="14" t="s">
        <v>675</v>
      </c>
      <c r="H236" s="14" t="s">
        <v>219</v>
      </c>
      <c r="I236" s="14" t="s">
        <v>4786</v>
      </c>
      <c r="J236" s="14">
        <v>1</v>
      </c>
    </row>
    <row r="237" ht="24" spans="1:10">
      <c r="A237" s="14">
        <v>235</v>
      </c>
      <c r="B237" s="14" t="s">
        <v>4787</v>
      </c>
      <c r="C237" s="94" t="s">
        <v>12</v>
      </c>
      <c r="D237" s="14" t="s">
        <v>4788</v>
      </c>
      <c r="E237" s="14" t="s">
        <v>4778</v>
      </c>
      <c r="F237" s="14" t="s">
        <v>1130</v>
      </c>
      <c r="G237" s="14" t="s">
        <v>1213</v>
      </c>
      <c r="H237" s="14" t="s">
        <v>4789</v>
      </c>
      <c r="I237" s="14" t="s">
        <v>4790</v>
      </c>
      <c r="J237" s="14">
        <v>1</v>
      </c>
    </row>
    <row r="238" ht="24" spans="1:10">
      <c r="A238" s="14">
        <v>236</v>
      </c>
      <c r="B238" s="14" t="s">
        <v>4791</v>
      </c>
      <c r="C238" s="94" t="s">
        <v>12</v>
      </c>
      <c r="D238" s="14" t="s">
        <v>4792</v>
      </c>
      <c r="E238" s="14" t="s">
        <v>4793</v>
      </c>
      <c r="F238" s="14" t="s">
        <v>1130</v>
      </c>
      <c r="G238" s="14" t="s">
        <v>4794</v>
      </c>
      <c r="H238" s="14" t="s">
        <v>4789</v>
      </c>
      <c r="I238" s="14" t="s">
        <v>3747</v>
      </c>
      <c r="J238" s="14">
        <v>1</v>
      </c>
    </row>
    <row r="239" ht="24" spans="1:10">
      <c r="A239" s="14">
        <v>237</v>
      </c>
      <c r="B239" s="14" t="s">
        <v>4795</v>
      </c>
      <c r="C239" s="94" t="s">
        <v>12</v>
      </c>
      <c r="D239" s="14" t="s">
        <v>4796</v>
      </c>
      <c r="E239" s="14" t="s">
        <v>4797</v>
      </c>
      <c r="F239" s="14" t="s">
        <v>652</v>
      </c>
      <c r="G239" s="14" t="s">
        <v>618</v>
      </c>
      <c r="H239" s="14" t="s">
        <v>4798</v>
      </c>
      <c r="I239" s="14" t="s">
        <v>41</v>
      </c>
      <c r="J239" s="14">
        <v>1</v>
      </c>
    </row>
    <row r="240" spans="1:10">
      <c r="A240" s="14">
        <v>238</v>
      </c>
      <c r="B240" s="14" t="s">
        <v>4799</v>
      </c>
      <c r="C240" s="94" t="s">
        <v>12</v>
      </c>
      <c r="D240" s="14" t="s">
        <v>4796</v>
      </c>
      <c r="E240" s="14" t="s">
        <v>4800</v>
      </c>
      <c r="F240" s="14" t="s">
        <v>1130</v>
      </c>
      <c r="G240" s="101" t="s">
        <v>2877</v>
      </c>
      <c r="H240" s="14"/>
      <c r="I240" s="14" t="s">
        <v>2235</v>
      </c>
      <c r="J240" s="14">
        <v>1</v>
      </c>
    </row>
    <row r="241" ht="24" spans="1:10">
      <c r="A241" s="14">
        <v>239</v>
      </c>
      <c r="B241" s="14" t="s">
        <v>4801</v>
      </c>
      <c r="C241" s="94" t="s">
        <v>12</v>
      </c>
      <c r="D241" s="14" t="s">
        <v>4796</v>
      </c>
      <c r="E241" s="14" t="s">
        <v>4800</v>
      </c>
      <c r="F241" s="14" t="s">
        <v>1282</v>
      </c>
      <c r="G241" s="14" t="s">
        <v>588</v>
      </c>
      <c r="H241" s="14" t="s">
        <v>219</v>
      </c>
      <c r="I241" s="14" t="s">
        <v>1454</v>
      </c>
      <c r="J241" s="14">
        <v>1</v>
      </c>
    </row>
    <row r="242" spans="1:10">
      <c r="A242" s="14">
        <v>240</v>
      </c>
      <c r="B242" s="14" t="s">
        <v>4802</v>
      </c>
      <c r="C242" s="94" t="s">
        <v>12</v>
      </c>
      <c r="D242" s="14" t="s">
        <v>4803</v>
      </c>
      <c r="E242" s="14" t="s">
        <v>4804</v>
      </c>
      <c r="F242" s="14" t="s">
        <v>1130</v>
      </c>
      <c r="G242" s="14" t="s">
        <v>1169</v>
      </c>
      <c r="H242" s="14" t="s">
        <v>58</v>
      </c>
      <c r="I242" s="14" t="s">
        <v>4122</v>
      </c>
      <c r="J242" s="14">
        <v>1</v>
      </c>
    </row>
    <row r="243" ht="24" spans="1:10">
      <c r="A243" s="14">
        <v>241</v>
      </c>
      <c r="B243" s="100" t="s">
        <v>4805</v>
      </c>
      <c r="C243" s="94" t="s">
        <v>12</v>
      </c>
      <c r="D243" s="100" t="s">
        <v>4803</v>
      </c>
      <c r="E243" s="100" t="s">
        <v>4804</v>
      </c>
      <c r="F243" s="100" t="s">
        <v>4806</v>
      </c>
      <c r="G243" s="100" t="s">
        <v>156</v>
      </c>
      <c r="H243" s="100" t="s">
        <v>4807</v>
      </c>
      <c r="I243" s="100" t="s">
        <v>4808</v>
      </c>
      <c r="J243" s="100">
        <v>1</v>
      </c>
    </row>
    <row r="244" ht="24" spans="1:10">
      <c r="A244" s="14">
        <v>242</v>
      </c>
      <c r="B244" s="14" t="s">
        <v>4809</v>
      </c>
      <c r="C244" s="94" t="s">
        <v>12</v>
      </c>
      <c r="D244" s="100" t="s">
        <v>4803</v>
      </c>
      <c r="E244" s="14" t="s">
        <v>4804</v>
      </c>
      <c r="F244" s="14" t="s">
        <v>4810</v>
      </c>
      <c r="G244" s="14" t="s">
        <v>742</v>
      </c>
      <c r="H244" s="14" t="s">
        <v>219</v>
      </c>
      <c r="I244" s="14" t="s">
        <v>1454</v>
      </c>
      <c r="J244" s="14">
        <v>1</v>
      </c>
    </row>
    <row r="245" spans="1:10">
      <c r="A245" s="14">
        <v>243</v>
      </c>
      <c r="B245" s="14" t="s">
        <v>4811</v>
      </c>
      <c r="C245" s="94" t="s">
        <v>12</v>
      </c>
      <c r="D245" s="100" t="s">
        <v>4803</v>
      </c>
      <c r="E245" s="14" t="s">
        <v>4811</v>
      </c>
      <c r="F245" s="14" t="s">
        <v>1130</v>
      </c>
      <c r="G245" s="14" t="s">
        <v>2877</v>
      </c>
      <c r="H245" s="14" t="s">
        <v>219</v>
      </c>
      <c r="I245" s="14" t="s">
        <v>1213</v>
      </c>
      <c r="J245" s="14">
        <v>1</v>
      </c>
    </row>
    <row r="246" spans="1:10">
      <c r="A246" s="14">
        <v>244</v>
      </c>
      <c r="B246" s="14" t="s">
        <v>4812</v>
      </c>
      <c r="C246" s="94" t="s">
        <v>12</v>
      </c>
      <c r="D246" s="14" t="s">
        <v>4813</v>
      </c>
      <c r="E246" s="14" t="s">
        <v>4814</v>
      </c>
      <c r="F246" s="14" t="s">
        <v>682</v>
      </c>
      <c r="G246" s="14" t="s">
        <v>17</v>
      </c>
      <c r="H246" s="14"/>
      <c r="I246" s="16" t="s">
        <v>234</v>
      </c>
      <c r="J246" s="14">
        <v>1</v>
      </c>
    </row>
    <row r="247" spans="1:10">
      <c r="A247" s="14">
        <v>245</v>
      </c>
      <c r="B247" s="16" t="s">
        <v>4815</v>
      </c>
      <c r="C247" s="94" t="s">
        <v>12</v>
      </c>
      <c r="D247" s="14" t="s">
        <v>4816</v>
      </c>
      <c r="E247" s="16" t="s">
        <v>4817</v>
      </c>
      <c r="F247" s="14" t="s">
        <v>682</v>
      </c>
      <c r="G247" s="16" t="s">
        <v>17</v>
      </c>
      <c r="H247" s="16"/>
      <c r="I247" s="16" t="s">
        <v>234</v>
      </c>
      <c r="J247" s="16">
        <v>1</v>
      </c>
    </row>
    <row r="248" spans="1:10">
      <c r="A248" s="14">
        <v>246</v>
      </c>
      <c r="B248" s="16" t="s">
        <v>4815</v>
      </c>
      <c r="C248" s="94" t="s">
        <v>12</v>
      </c>
      <c r="D248" s="14" t="s">
        <v>4816</v>
      </c>
      <c r="E248" s="16" t="s">
        <v>4817</v>
      </c>
      <c r="F248" s="14" t="s">
        <v>682</v>
      </c>
      <c r="G248" s="16" t="s">
        <v>527</v>
      </c>
      <c r="H248" s="16"/>
      <c r="I248" s="16" t="s">
        <v>22</v>
      </c>
      <c r="J248" s="16">
        <v>1</v>
      </c>
    </row>
    <row r="249" spans="1:10">
      <c r="A249" s="14">
        <v>247</v>
      </c>
      <c r="B249" s="16" t="s">
        <v>4818</v>
      </c>
      <c r="C249" s="94" t="s">
        <v>12</v>
      </c>
      <c r="D249" s="14" t="s">
        <v>4819</v>
      </c>
      <c r="E249" s="16" t="s">
        <v>4820</v>
      </c>
      <c r="F249" s="14" t="s">
        <v>1130</v>
      </c>
      <c r="G249" s="16" t="s">
        <v>618</v>
      </c>
      <c r="H249" s="16" t="s">
        <v>4821</v>
      </c>
      <c r="I249" s="16" t="s">
        <v>2706</v>
      </c>
      <c r="J249" s="16">
        <v>1</v>
      </c>
    </row>
    <row r="250" spans="1:10">
      <c r="A250" s="14">
        <v>248</v>
      </c>
      <c r="B250" s="14" t="s">
        <v>4822</v>
      </c>
      <c r="C250" s="94" t="s">
        <v>12</v>
      </c>
      <c r="D250" s="13" t="s">
        <v>4823</v>
      </c>
      <c r="E250" s="13" t="s">
        <v>4824</v>
      </c>
      <c r="F250" s="13" t="s">
        <v>3634</v>
      </c>
      <c r="G250" s="13" t="s">
        <v>2706</v>
      </c>
      <c r="H250" s="13" t="s">
        <v>1107</v>
      </c>
      <c r="I250" s="13" t="s">
        <v>4780</v>
      </c>
      <c r="J250" s="14">
        <v>1</v>
      </c>
    </row>
    <row r="251" spans="1:10">
      <c r="A251" s="14">
        <v>249</v>
      </c>
      <c r="B251" s="14" t="s">
        <v>4825</v>
      </c>
      <c r="C251" s="94" t="s">
        <v>12</v>
      </c>
      <c r="D251" s="13" t="s">
        <v>4823</v>
      </c>
      <c r="E251" s="13" t="s">
        <v>4824</v>
      </c>
      <c r="F251" s="13" t="s">
        <v>222</v>
      </c>
      <c r="G251" s="13" t="s">
        <v>4826</v>
      </c>
      <c r="H251" s="13"/>
      <c r="I251" s="13" t="s">
        <v>222</v>
      </c>
      <c r="J251" s="14">
        <v>1</v>
      </c>
    </row>
    <row r="252" ht="36" spans="1:10">
      <c r="A252" s="14">
        <v>250</v>
      </c>
      <c r="B252" s="14" t="s">
        <v>4827</v>
      </c>
      <c r="C252" s="94" t="s">
        <v>12</v>
      </c>
      <c r="D252" s="13" t="s">
        <v>4823</v>
      </c>
      <c r="E252" s="13" t="s">
        <v>4824</v>
      </c>
      <c r="F252" s="13" t="s">
        <v>1148</v>
      </c>
      <c r="G252" s="13" t="s">
        <v>38</v>
      </c>
      <c r="H252" s="13" t="s">
        <v>4828</v>
      </c>
      <c r="I252" s="13" t="s">
        <v>4829</v>
      </c>
      <c r="J252" s="14">
        <v>1</v>
      </c>
    </row>
    <row r="253" ht="24" spans="1:10">
      <c r="A253" s="14">
        <v>251</v>
      </c>
      <c r="B253" s="14" t="s">
        <v>4830</v>
      </c>
      <c r="C253" s="94" t="s">
        <v>12</v>
      </c>
      <c r="D253" s="13" t="s">
        <v>4823</v>
      </c>
      <c r="E253" s="13" t="s">
        <v>4824</v>
      </c>
      <c r="F253" s="13" t="s">
        <v>1148</v>
      </c>
      <c r="G253" s="13" t="s">
        <v>675</v>
      </c>
      <c r="H253" s="13" t="s">
        <v>4831</v>
      </c>
      <c r="I253" s="13" t="s">
        <v>4832</v>
      </c>
      <c r="J253" s="14">
        <v>1</v>
      </c>
    </row>
    <row r="254" spans="1:10">
      <c r="A254" s="14">
        <v>252</v>
      </c>
      <c r="B254" s="14" t="s">
        <v>4833</v>
      </c>
      <c r="C254" s="94" t="s">
        <v>12</v>
      </c>
      <c r="D254" s="13" t="s">
        <v>4834</v>
      </c>
      <c r="E254" s="13" t="s">
        <v>4835</v>
      </c>
      <c r="F254" s="13" t="s">
        <v>121</v>
      </c>
      <c r="G254" s="13" t="s">
        <v>133</v>
      </c>
      <c r="H254" s="13"/>
      <c r="I254" s="13" t="s">
        <v>3691</v>
      </c>
      <c r="J254" s="14">
        <v>1</v>
      </c>
    </row>
    <row r="255" spans="1:10">
      <c r="A255" s="14">
        <v>253</v>
      </c>
      <c r="B255" s="14" t="s">
        <v>4833</v>
      </c>
      <c r="C255" s="94" t="s">
        <v>12</v>
      </c>
      <c r="D255" s="13" t="s">
        <v>4834</v>
      </c>
      <c r="E255" s="13" t="s">
        <v>4835</v>
      </c>
      <c r="F255" s="13" t="s">
        <v>121</v>
      </c>
      <c r="G255" s="13" t="s">
        <v>134</v>
      </c>
      <c r="H255" s="13"/>
      <c r="I255" s="13" t="s">
        <v>3691</v>
      </c>
      <c r="J255" s="14">
        <v>1</v>
      </c>
    </row>
    <row r="256" ht="24" spans="1:10">
      <c r="A256" s="14">
        <v>254</v>
      </c>
      <c r="B256" s="16" t="s">
        <v>4836</v>
      </c>
      <c r="C256" s="94" t="s">
        <v>12</v>
      </c>
      <c r="D256" s="95" t="s">
        <v>4837</v>
      </c>
      <c r="E256" s="95" t="s">
        <v>4838</v>
      </c>
      <c r="F256" s="95" t="s">
        <v>1148</v>
      </c>
      <c r="G256" s="95" t="s">
        <v>175</v>
      </c>
      <c r="H256" s="13"/>
      <c r="I256" s="13" t="s">
        <v>4839</v>
      </c>
      <c r="J256" s="14">
        <v>1</v>
      </c>
    </row>
    <row r="257" ht="24" spans="1:10">
      <c r="A257" s="14">
        <v>255</v>
      </c>
      <c r="B257" s="16" t="s">
        <v>4840</v>
      </c>
      <c r="C257" s="94" t="s">
        <v>12</v>
      </c>
      <c r="D257" s="95" t="s">
        <v>4837</v>
      </c>
      <c r="E257" s="95" t="s">
        <v>4838</v>
      </c>
      <c r="F257" s="95" t="s">
        <v>1148</v>
      </c>
      <c r="G257" s="95" t="s">
        <v>38</v>
      </c>
      <c r="H257" s="13"/>
      <c r="I257" s="13" t="s">
        <v>4841</v>
      </c>
      <c r="J257" s="14">
        <v>1</v>
      </c>
    </row>
    <row r="258" spans="1:10">
      <c r="A258" s="14">
        <v>256</v>
      </c>
      <c r="B258" s="16" t="s">
        <v>4842</v>
      </c>
      <c r="C258" s="94" t="s">
        <v>12</v>
      </c>
      <c r="D258" s="95" t="s">
        <v>4837</v>
      </c>
      <c r="E258" s="95" t="s">
        <v>4838</v>
      </c>
      <c r="F258" s="95" t="s">
        <v>1148</v>
      </c>
      <c r="G258" s="95" t="s">
        <v>2706</v>
      </c>
      <c r="H258" s="95"/>
      <c r="I258" s="95" t="s">
        <v>2708</v>
      </c>
      <c r="J258" s="16">
        <v>3</v>
      </c>
    </row>
    <row r="259" spans="1:10">
      <c r="A259" s="14">
        <v>257</v>
      </c>
      <c r="B259" s="16" t="s">
        <v>4843</v>
      </c>
      <c r="C259" s="94" t="s">
        <v>12</v>
      </c>
      <c r="D259" s="95" t="s">
        <v>4834</v>
      </c>
      <c r="E259" s="95" t="s">
        <v>4838</v>
      </c>
      <c r="F259" s="95" t="s">
        <v>4844</v>
      </c>
      <c r="G259" s="95" t="s">
        <v>267</v>
      </c>
      <c r="H259" s="95" t="s">
        <v>2613</v>
      </c>
      <c r="I259" s="95" t="s">
        <v>267</v>
      </c>
      <c r="J259" s="16">
        <v>1</v>
      </c>
    </row>
    <row r="260" spans="1:10">
      <c r="A260" s="14">
        <v>258</v>
      </c>
      <c r="B260" s="16" t="s">
        <v>4843</v>
      </c>
      <c r="C260" s="94" t="s">
        <v>12</v>
      </c>
      <c r="D260" s="95" t="s">
        <v>4834</v>
      </c>
      <c r="E260" s="95" t="s">
        <v>4838</v>
      </c>
      <c r="F260" s="95" t="s">
        <v>4844</v>
      </c>
      <c r="G260" s="95" t="s">
        <v>1140</v>
      </c>
      <c r="H260" s="95" t="s">
        <v>2613</v>
      </c>
      <c r="I260" s="95" t="s">
        <v>4845</v>
      </c>
      <c r="J260" s="16">
        <v>1</v>
      </c>
    </row>
    <row r="261" spans="1:10">
      <c r="A261" s="14">
        <v>259</v>
      </c>
      <c r="B261" s="16" t="s">
        <v>4843</v>
      </c>
      <c r="C261" s="94" t="s">
        <v>12</v>
      </c>
      <c r="D261" s="95" t="s">
        <v>4834</v>
      </c>
      <c r="E261" s="95" t="s">
        <v>4838</v>
      </c>
      <c r="F261" s="95" t="s">
        <v>4844</v>
      </c>
      <c r="G261" s="95" t="s">
        <v>22</v>
      </c>
      <c r="H261" s="95"/>
      <c r="I261" s="95" t="s">
        <v>4259</v>
      </c>
      <c r="J261" s="16">
        <v>1</v>
      </c>
    </row>
    <row r="262" spans="1:10">
      <c r="A262" s="14">
        <v>260</v>
      </c>
      <c r="B262" s="16" t="s">
        <v>4843</v>
      </c>
      <c r="C262" s="94" t="s">
        <v>12</v>
      </c>
      <c r="D262" s="95" t="s">
        <v>4834</v>
      </c>
      <c r="E262" s="95" t="s">
        <v>4838</v>
      </c>
      <c r="F262" s="95" t="s">
        <v>4844</v>
      </c>
      <c r="G262" s="95" t="s">
        <v>4846</v>
      </c>
      <c r="H262" s="95" t="s">
        <v>2613</v>
      </c>
      <c r="I262" s="95" t="s">
        <v>4847</v>
      </c>
      <c r="J262" s="16">
        <v>1</v>
      </c>
    </row>
    <row r="263" spans="1:10">
      <c r="A263" s="14">
        <v>261</v>
      </c>
      <c r="B263" s="16" t="s">
        <v>4848</v>
      </c>
      <c r="C263" s="94" t="s">
        <v>12</v>
      </c>
      <c r="D263" s="95" t="s">
        <v>4849</v>
      </c>
      <c r="E263" s="95" t="s">
        <v>4838</v>
      </c>
      <c r="F263" s="95" t="s">
        <v>4850</v>
      </c>
      <c r="G263" s="95" t="s">
        <v>479</v>
      </c>
      <c r="H263" s="95"/>
      <c r="I263" s="95" t="s">
        <v>4851</v>
      </c>
      <c r="J263" s="16">
        <v>1</v>
      </c>
    </row>
    <row r="264" spans="1:10">
      <c r="A264" s="14">
        <v>262</v>
      </c>
      <c r="B264" s="16" t="s">
        <v>4852</v>
      </c>
      <c r="C264" s="94" t="s">
        <v>12</v>
      </c>
      <c r="D264" s="95" t="s">
        <v>4849</v>
      </c>
      <c r="E264" s="95" t="s">
        <v>4838</v>
      </c>
      <c r="F264" s="95" t="s">
        <v>4850</v>
      </c>
      <c r="G264" s="95" t="s">
        <v>291</v>
      </c>
      <c r="H264" s="95"/>
      <c r="I264" s="95" t="s">
        <v>388</v>
      </c>
      <c r="J264" s="16">
        <v>1</v>
      </c>
    </row>
    <row r="265" spans="1:10">
      <c r="A265" s="14">
        <v>263</v>
      </c>
      <c r="B265" s="16" t="s">
        <v>4852</v>
      </c>
      <c r="C265" s="94" t="s">
        <v>12</v>
      </c>
      <c r="D265" s="95" t="s">
        <v>4849</v>
      </c>
      <c r="E265" s="95" t="s">
        <v>4838</v>
      </c>
      <c r="F265" s="95" t="s">
        <v>4850</v>
      </c>
      <c r="G265" s="95" t="s">
        <v>207</v>
      </c>
      <c r="H265" s="95"/>
      <c r="I265" s="95" t="s">
        <v>380</v>
      </c>
      <c r="J265" s="16">
        <v>1</v>
      </c>
    </row>
    <row r="266" spans="1:10">
      <c r="A266" s="14">
        <v>264</v>
      </c>
      <c r="B266" s="16" t="s">
        <v>4852</v>
      </c>
      <c r="C266" s="94" t="s">
        <v>12</v>
      </c>
      <c r="D266" s="95" t="s">
        <v>4849</v>
      </c>
      <c r="E266" s="95" t="s">
        <v>4838</v>
      </c>
      <c r="F266" s="95" t="s">
        <v>4850</v>
      </c>
      <c r="G266" s="95" t="s">
        <v>293</v>
      </c>
      <c r="H266" s="95"/>
      <c r="I266" s="95" t="s">
        <v>383</v>
      </c>
      <c r="J266" s="16">
        <v>1</v>
      </c>
    </row>
    <row r="267" spans="1:10">
      <c r="A267" s="14">
        <v>265</v>
      </c>
      <c r="B267" s="16" t="s">
        <v>4852</v>
      </c>
      <c r="C267" s="94" t="s">
        <v>12</v>
      </c>
      <c r="D267" s="95" t="s">
        <v>4849</v>
      </c>
      <c r="E267" s="95" t="s">
        <v>4838</v>
      </c>
      <c r="F267" s="95" t="s">
        <v>4850</v>
      </c>
      <c r="G267" s="95" t="s">
        <v>323</v>
      </c>
      <c r="H267" s="95"/>
      <c r="I267" s="95" t="s">
        <v>378</v>
      </c>
      <c r="J267" s="16">
        <v>1</v>
      </c>
    </row>
    <row r="268" spans="1:10">
      <c r="A268" s="14">
        <v>266</v>
      </c>
      <c r="B268" s="16" t="s">
        <v>4852</v>
      </c>
      <c r="C268" s="94" t="s">
        <v>12</v>
      </c>
      <c r="D268" s="95" t="s">
        <v>4849</v>
      </c>
      <c r="E268" s="95" t="s">
        <v>4838</v>
      </c>
      <c r="F268" s="95" t="s">
        <v>4850</v>
      </c>
      <c r="G268" s="95" t="s">
        <v>479</v>
      </c>
      <c r="H268" s="95"/>
      <c r="I268" s="95" t="s">
        <v>4851</v>
      </c>
      <c r="J268" s="16">
        <v>1</v>
      </c>
    </row>
    <row r="269" spans="1:10">
      <c r="A269" s="14">
        <v>267</v>
      </c>
      <c r="B269" s="94" t="s">
        <v>4853</v>
      </c>
      <c r="C269" s="94" t="s">
        <v>12</v>
      </c>
      <c r="D269" s="13" t="s">
        <v>4854</v>
      </c>
      <c r="E269" s="13" t="s">
        <v>4855</v>
      </c>
      <c r="F269" s="13" t="s">
        <v>348</v>
      </c>
      <c r="G269" s="17"/>
      <c r="H269" s="13"/>
      <c r="I269" s="18" t="s">
        <v>3215</v>
      </c>
      <c r="J269" s="16">
        <v>1</v>
      </c>
    </row>
    <row r="270" ht="36" spans="1:10">
      <c r="A270" s="14">
        <v>268</v>
      </c>
      <c r="B270" s="94" t="s">
        <v>4856</v>
      </c>
      <c r="C270" s="94" t="s">
        <v>12</v>
      </c>
      <c r="D270" s="13" t="s">
        <v>4854</v>
      </c>
      <c r="E270" s="13" t="s">
        <v>4855</v>
      </c>
      <c r="F270" s="13" t="s">
        <v>348</v>
      </c>
      <c r="G270" s="15"/>
      <c r="H270" s="13"/>
      <c r="I270" s="13" t="s">
        <v>4857</v>
      </c>
      <c r="J270" s="14">
        <v>1</v>
      </c>
    </row>
    <row r="271" spans="1:10">
      <c r="A271" s="14">
        <v>269</v>
      </c>
      <c r="B271" s="94" t="s">
        <v>4858</v>
      </c>
      <c r="C271" s="94" t="s">
        <v>12</v>
      </c>
      <c r="D271" s="13" t="s">
        <v>4854</v>
      </c>
      <c r="E271" s="13" t="s">
        <v>4855</v>
      </c>
      <c r="F271" s="13" t="s">
        <v>348</v>
      </c>
      <c r="G271" s="15"/>
      <c r="H271" s="13"/>
      <c r="I271" s="13" t="s">
        <v>2706</v>
      </c>
      <c r="J271" s="14">
        <v>4</v>
      </c>
    </row>
    <row r="272" ht="24" spans="1:10">
      <c r="A272" s="14">
        <v>270</v>
      </c>
      <c r="B272" s="94" t="s">
        <v>4859</v>
      </c>
      <c r="C272" s="94" t="s">
        <v>12</v>
      </c>
      <c r="D272" s="13" t="s">
        <v>4854</v>
      </c>
      <c r="E272" s="13" t="s">
        <v>4855</v>
      </c>
      <c r="F272" s="13" t="s">
        <v>348</v>
      </c>
      <c r="G272" s="13"/>
      <c r="H272" s="13"/>
      <c r="I272" s="13" t="s">
        <v>4860</v>
      </c>
      <c r="J272" s="14">
        <v>2</v>
      </c>
    </row>
    <row r="273" ht="24" spans="1:10">
      <c r="A273" s="14">
        <v>271</v>
      </c>
      <c r="B273" s="94" t="s">
        <v>4861</v>
      </c>
      <c r="C273" s="94" t="s">
        <v>12</v>
      </c>
      <c r="D273" s="13" t="s">
        <v>4854</v>
      </c>
      <c r="E273" s="13" t="s">
        <v>4855</v>
      </c>
      <c r="F273" s="13" t="s">
        <v>348</v>
      </c>
      <c r="G273" s="15" t="s">
        <v>4175</v>
      </c>
      <c r="H273" s="13"/>
      <c r="I273" s="13" t="s">
        <v>4862</v>
      </c>
      <c r="J273" s="14">
        <v>2</v>
      </c>
    </row>
    <row r="274" ht="24" spans="1:10">
      <c r="A274" s="14">
        <v>272</v>
      </c>
      <c r="B274" s="94" t="s">
        <v>4863</v>
      </c>
      <c r="C274" s="94" t="s">
        <v>12</v>
      </c>
      <c r="D274" s="13" t="s">
        <v>4854</v>
      </c>
      <c r="E274" s="13" t="s">
        <v>4855</v>
      </c>
      <c r="F274" s="13" t="s">
        <v>348</v>
      </c>
      <c r="G274" s="13" t="s">
        <v>479</v>
      </c>
      <c r="H274" s="13"/>
      <c r="I274" s="13" t="s">
        <v>566</v>
      </c>
      <c r="J274" s="14">
        <v>2</v>
      </c>
    </row>
    <row r="275" ht="60" spans="1:10">
      <c r="A275" s="14">
        <v>273</v>
      </c>
      <c r="B275" s="94" t="s">
        <v>4864</v>
      </c>
      <c r="C275" s="94" t="s">
        <v>12</v>
      </c>
      <c r="D275" s="13" t="s">
        <v>4854</v>
      </c>
      <c r="E275" s="13" t="s">
        <v>4855</v>
      </c>
      <c r="F275" s="13" t="s">
        <v>348</v>
      </c>
      <c r="G275" s="15" t="s">
        <v>4865</v>
      </c>
      <c r="H275" s="13"/>
      <c r="I275" s="13" t="s">
        <v>4866</v>
      </c>
      <c r="J275" s="14">
        <v>1</v>
      </c>
    </row>
    <row r="276" spans="1:10">
      <c r="A276" s="14">
        <v>274</v>
      </c>
      <c r="B276" s="14" t="s">
        <v>4867</v>
      </c>
      <c r="C276" s="94" t="s">
        <v>12</v>
      </c>
      <c r="D276" s="13" t="s">
        <v>4868</v>
      </c>
      <c r="E276" s="13" t="s">
        <v>4868</v>
      </c>
      <c r="F276" s="13" t="s">
        <v>348</v>
      </c>
      <c r="G276" s="13" t="s">
        <v>1163</v>
      </c>
      <c r="H276" s="13" t="s">
        <v>72</v>
      </c>
      <c r="I276" s="13" t="s">
        <v>4446</v>
      </c>
      <c r="J276" s="14">
        <v>2</v>
      </c>
    </row>
    <row r="277" spans="1:10">
      <c r="A277" s="14">
        <v>275</v>
      </c>
      <c r="B277" s="14" t="s">
        <v>4869</v>
      </c>
      <c r="C277" s="94" t="s">
        <v>12</v>
      </c>
      <c r="D277" s="13" t="s">
        <v>4870</v>
      </c>
      <c r="E277" s="13" t="s">
        <v>4871</v>
      </c>
      <c r="F277" s="13" t="s">
        <v>348</v>
      </c>
      <c r="G277" s="13" t="s">
        <v>4872</v>
      </c>
      <c r="H277" s="13"/>
      <c r="I277" s="13" t="s">
        <v>4873</v>
      </c>
      <c r="J277" s="14">
        <v>1</v>
      </c>
    </row>
    <row r="278" spans="1:10">
      <c r="A278" s="14">
        <v>276</v>
      </c>
      <c r="B278" s="14" t="s">
        <v>4869</v>
      </c>
      <c r="C278" s="94" t="s">
        <v>12</v>
      </c>
      <c r="D278" s="13" t="s">
        <v>4870</v>
      </c>
      <c r="E278" s="13" t="s">
        <v>4871</v>
      </c>
      <c r="F278" s="13" t="s">
        <v>348</v>
      </c>
      <c r="G278" s="13" t="s">
        <v>4872</v>
      </c>
      <c r="H278" s="13"/>
      <c r="I278" s="13" t="s">
        <v>4874</v>
      </c>
      <c r="J278" s="14">
        <v>1</v>
      </c>
    </row>
    <row r="279" ht="24" spans="1:10">
      <c r="A279" s="14">
        <v>277</v>
      </c>
      <c r="B279" s="14" t="s">
        <v>4875</v>
      </c>
      <c r="C279" s="94" t="s">
        <v>12</v>
      </c>
      <c r="D279" s="13" t="s">
        <v>4870</v>
      </c>
      <c r="E279" s="13" t="s">
        <v>4876</v>
      </c>
      <c r="F279" s="13" t="s">
        <v>348</v>
      </c>
      <c r="G279" s="13" t="s">
        <v>38</v>
      </c>
      <c r="H279" s="13"/>
      <c r="I279" s="13" t="s">
        <v>4877</v>
      </c>
      <c r="J279" s="14">
        <v>1</v>
      </c>
    </row>
    <row r="280" ht="24" spans="1:10">
      <c r="A280" s="14">
        <v>278</v>
      </c>
      <c r="B280" s="14" t="s">
        <v>4878</v>
      </c>
      <c r="C280" s="94" t="s">
        <v>12</v>
      </c>
      <c r="D280" s="13" t="s">
        <v>4879</v>
      </c>
      <c r="E280" s="13" t="s">
        <v>4880</v>
      </c>
      <c r="F280" s="13" t="s">
        <v>348</v>
      </c>
      <c r="G280" s="13" t="s">
        <v>742</v>
      </c>
      <c r="H280" s="13"/>
      <c r="I280" s="13"/>
      <c r="J280" s="14">
        <v>1</v>
      </c>
    </row>
    <row r="281" spans="1:10">
      <c r="A281" s="14">
        <v>279</v>
      </c>
      <c r="B281" s="14" t="s">
        <v>4881</v>
      </c>
      <c r="C281" s="94" t="s">
        <v>12</v>
      </c>
      <c r="D281" s="13" t="s">
        <v>4879</v>
      </c>
      <c r="E281" s="13" t="s">
        <v>4882</v>
      </c>
      <c r="F281" s="13" t="s">
        <v>348</v>
      </c>
      <c r="G281" s="13" t="s">
        <v>2706</v>
      </c>
      <c r="H281" s="13"/>
      <c r="I281" s="13"/>
      <c r="J281" s="14">
        <v>1</v>
      </c>
    </row>
    <row r="282" spans="1:10">
      <c r="A282" s="14">
        <v>280</v>
      </c>
      <c r="B282" s="16" t="s">
        <v>4883</v>
      </c>
      <c r="C282" s="94" t="s">
        <v>12</v>
      </c>
      <c r="D282" s="13" t="s">
        <v>4879</v>
      </c>
      <c r="E282" s="13" t="s">
        <v>4884</v>
      </c>
      <c r="F282" s="13" t="s">
        <v>348</v>
      </c>
      <c r="G282" s="95" t="s">
        <v>156</v>
      </c>
      <c r="H282" s="13"/>
      <c r="I282" s="95"/>
      <c r="J282" s="16">
        <v>1</v>
      </c>
    </row>
    <row r="283" spans="1:10">
      <c r="A283" s="14">
        <v>281</v>
      </c>
      <c r="B283" s="16" t="s">
        <v>4885</v>
      </c>
      <c r="C283" s="94" t="s">
        <v>12</v>
      </c>
      <c r="D283" s="13" t="s">
        <v>4879</v>
      </c>
      <c r="E283" s="13" t="s">
        <v>4886</v>
      </c>
      <c r="F283" s="13" t="s">
        <v>348</v>
      </c>
      <c r="G283" s="95" t="s">
        <v>38</v>
      </c>
      <c r="H283" s="13"/>
      <c r="I283" s="95"/>
      <c r="J283" s="16">
        <v>1</v>
      </c>
    </row>
    <row r="284" ht="48" spans="1:10">
      <c r="A284" s="14">
        <v>282</v>
      </c>
      <c r="B284" s="14" t="s">
        <v>4887</v>
      </c>
      <c r="C284" s="94" t="s">
        <v>12</v>
      </c>
      <c r="D284" s="13" t="s">
        <v>4888</v>
      </c>
      <c r="E284" s="13" t="s">
        <v>4889</v>
      </c>
      <c r="F284" s="13" t="s">
        <v>348</v>
      </c>
      <c r="G284" s="13" t="s">
        <v>38</v>
      </c>
      <c r="H284" s="13"/>
      <c r="I284" s="13" t="s">
        <v>4890</v>
      </c>
      <c r="J284" s="14">
        <v>2</v>
      </c>
    </row>
    <row r="285" ht="24" spans="1:10">
      <c r="A285" s="14">
        <v>283</v>
      </c>
      <c r="B285" s="14" t="s">
        <v>4891</v>
      </c>
      <c r="C285" s="94" t="s">
        <v>12</v>
      </c>
      <c r="D285" s="13" t="s">
        <v>4888</v>
      </c>
      <c r="E285" s="13" t="s">
        <v>4892</v>
      </c>
      <c r="F285" s="13" t="s">
        <v>348</v>
      </c>
      <c r="G285" s="13" t="s">
        <v>664</v>
      </c>
      <c r="H285" s="13"/>
      <c r="I285" s="13" t="s">
        <v>4893</v>
      </c>
      <c r="J285" s="14">
        <v>3</v>
      </c>
    </row>
    <row r="286" ht="24" spans="1:10">
      <c r="A286" s="14">
        <v>284</v>
      </c>
      <c r="B286" s="16" t="s">
        <v>4894</v>
      </c>
      <c r="C286" s="94" t="s">
        <v>12</v>
      </c>
      <c r="D286" s="13" t="s">
        <v>4888</v>
      </c>
      <c r="E286" s="13" t="s">
        <v>4892</v>
      </c>
      <c r="F286" s="13" t="s">
        <v>348</v>
      </c>
      <c r="G286" s="13" t="s">
        <v>658</v>
      </c>
      <c r="H286" s="13"/>
      <c r="I286" s="18" t="s">
        <v>4895</v>
      </c>
      <c r="J286" s="16">
        <v>2</v>
      </c>
    </row>
    <row r="287" ht="48" spans="1:10">
      <c r="A287" s="14">
        <v>285</v>
      </c>
      <c r="B287" s="102" t="s">
        <v>4896</v>
      </c>
      <c r="C287" s="94" t="s">
        <v>12</v>
      </c>
      <c r="D287" s="18" t="s">
        <v>4888</v>
      </c>
      <c r="E287" s="18" t="s">
        <v>4897</v>
      </c>
      <c r="F287" s="13" t="s">
        <v>348</v>
      </c>
      <c r="G287" s="18"/>
      <c r="H287" s="18"/>
      <c r="I287" s="18" t="s">
        <v>4898</v>
      </c>
      <c r="J287" s="102">
        <v>2</v>
      </c>
    </row>
    <row r="288" spans="1:10">
      <c r="A288" s="14">
        <v>286</v>
      </c>
      <c r="B288" s="14" t="s">
        <v>4899</v>
      </c>
      <c r="C288" s="94" t="s">
        <v>12</v>
      </c>
      <c r="D288" s="13" t="s">
        <v>4900</v>
      </c>
      <c r="E288" s="13" t="s">
        <v>4901</v>
      </c>
      <c r="F288" s="13" t="s">
        <v>4902</v>
      </c>
      <c r="G288" s="13" t="s">
        <v>4903</v>
      </c>
      <c r="H288" s="13"/>
      <c r="I288" s="13" t="s">
        <v>4904</v>
      </c>
      <c r="J288" s="14">
        <v>1</v>
      </c>
    </row>
    <row r="289" ht="48" spans="1:10">
      <c r="A289" s="14">
        <v>287</v>
      </c>
      <c r="B289" s="14" t="s">
        <v>4899</v>
      </c>
      <c r="C289" s="94" t="s">
        <v>12</v>
      </c>
      <c r="D289" s="13" t="s">
        <v>4900</v>
      </c>
      <c r="E289" s="13" t="s">
        <v>4901</v>
      </c>
      <c r="F289" s="13" t="s">
        <v>4902</v>
      </c>
      <c r="G289" s="13" t="s">
        <v>4905</v>
      </c>
      <c r="H289" s="13"/>
      <c r="I289" s="13" t="s">
        <v>4906</v>
      </c>
      <c r="J289" s="14">
        <v>1</v>
      </c>
    </row>
    <row r="290" ht="36" spans="1:10">
      <c r="A290" s="14">
        <v>288</v>
      </c>
      <c r="B290" s="14" t="s">
        <v>4899</v>
      </c>
      <c r="C290" s="94" t="s">
        <v>12</v>
      </c>
      <c r="D290" s="13" t="s">
        <v>4900</v>
      </c>
      <c r="E290" s="13" t="s">
        <v>4901</v>
      </c>
      <c r="F290" s="13" t="s">
        <v>4902</v>
      </c>
      <c r="G290" s="13" t="s">
        <v>4907</v>
      </c>
      <c r="H290" s="13"/>
      <c r="I290" s="13" t="s">
        <v>4908</v>
      </c>
      <c r="J290" s="16">
        <v>1</v>
      </c>
    </row>
    <row r="291" ht="24" spans="1:10">
      <c r="A291" s="14">
        <v>289</v>
      </c>
      <c r="B291" s="14" t="s">
        <v>4909</v>
      </c>
      <c r="C291" s="94" t="s">
        <v>12</v>
      </c>
      <c r="D291" s="13" t="s">
        <v>4900</v>
      </c>
      <c r="E291" s="13" t="s">
        <v>4910</v>
      </c>
      <c r="F291" s="13" t="s">
        <v>4902</v>
      </c>
      <c r="G291" s="13" t="s">
        <v>4911</v>
      </c>
      <c r="H291" s="13"/>
      <c r="I291" s="13" t="s">
        <v>4912</v>
      </c>
      <c r="J291" s="16">
        <v>1</v>
      </c>
    </row>
    <row r="292" ht="24" spans="1:10">
      <c r="A292" s="14">
        <v>290</v>
      </c>
      <c r="B292" s="14" t="s">
        <v>4913</v>
      </c>
      <c r="C292" s="94" t="s">
        <v>12</v>
      </c>
      <c r="D292" s="13" t="s">
        <v>4914</v>
      </c>
      <c r="E292" s="13" t="s">
        <v>4915</v>
      </c>
      <c r="F292" s="13" t="s">
        <v>4902</v>
      </c>
      <c r="G292" s="13" t="s">
        <v>4916</v>
      </c>
      <c r="H292" s="13" t="s">
        <v>4917</v>
      </c>
      <c r="I292" s="13" t="s">
        <v>4122</v>
      </c>
      <c r="J292" s="14">
        <v>2</v>
      </c>
    </row>
    <row r="293" ht="24" spans="1:10">
      <c r="A293" s="14">
        <v>291</v>
      </c>
      <c r="B293" s="14" t="s">
        <v>4918</v>
      </c>
      <c r="C293" s="94" t="s">
        <v>12</v>
      </c>
      <c r="D293" s="13" t="s">
        <v>4914</v>
      </c>
      <c r="E293" s="13" t="s">
        <v>4915</v>
      </c>
      <c r="F293" s="13" t="s">
        <v>4902</v>
      </c>
      <c r="G293" s="13" t="s">
        <v>2877</v>
      </c>
      <c r="H293" s="13"/>
      <c r="I293" s="13" t="s">
        <v>4919</v>
      </c>
      <c r="J293" s="14">
        <v>2</v>
      </c>
    </row>
    <row r="294" ht="24" spans="1:10">
      <c r="A294" s="14">
        <v>292</v>
      </c>
      <c r="B294" s="14" t="s">
        <v>4920</v>
      </c>
      <c r="C294" s="94" t="s">
        <v>12</v>
      </c>
      <c r="D294" s="13" t="s">
        <v>4914</v>
      </c>
      <c r="E294" s="13" t="s">
        <v>4915</v>
      </c>
      <c r="F294" s="13" t="s">
        <v>4902</v>
      </c>
      <c r="G294" s="13" t="s">
        <v>4921</v>
      </c>
      <c r="H294" s="13"/>
      <c r="I294" s="13" t="s">
        <v>4922</v>
      </c>
      <c r="J294" s="16">
        <v>1</v>
      </c>
    </row>
    <row r="295" ht="24" spans="1:10">
      <c r="A295" s="14">
        <v>293</v>
      </c>
      <c r="B295" s="14" t="s">
        <v>4923</v>
      </c>
      <c r="C295" s="94" t="s">
        <v>12</v>
      </c>
      <c r="D295" s="13" t="s">
        <v>4914</v>
      </c>
      <c r="E295" s="13" t="s">
        <v>4915</v>
      </c>
      <c r="F295" s="13" t="s">
        <v>4902</v>
      </c>
      <c r="G295" s="95" t="s">
        <v>1749</v>
      </c>
      <c r="H295" s="13" t="s">
        <v>4924</v>
      </c>
      <c r="I295" s="13" t="s">
        <v>4925</v>
      </c>
      <c r="J295" s="16">
        <v>1</v>
      </c>
    </row>
    <row r="296" spans="1:10">
      <c r="A296" s="14">
        <v>294</v>
      </c>
      <c r="B296" s="14" t="s">
        <v>4926</v>
      </c>
      <c r="C296" s="94" t="s">
        <v>12</v>
      </c>
      <c r="D296" s="13" t="s">
        <v>4914</v>
      </c>
      <c r="E296" s="13" t="s">
        <v>4915</v>
      </c>
      <c r="F296" s="13" t="s">
        <v>4902</v>
      </c>
      <c r="G296" s="13" t="s">
        <v>4927</v>
      </c>
      <c r="H296" s="13"/>
      <c r="I296" s="13" t="s">
        <v>4928</v>
      </c>
      <c r="J296" s="14">
        <v>1</v>
      </c>
    </row>
    <row r="297" spans="1:10">
      <c r="A297" s="14">
        <v>295</v>
      </c>
      <c r="B297" s="14" t="s">
        <v>4929</v>
      </c>
      <c r="C297" s="94" t="s">
        <v>12</v>
      </c>
      <c r="D297" s="13" t="s">
        <v>4930</v>
      </c>
      <c r="E297" s="13" t="s">
        <v>4931</v>
      </c>
      <c r="F297" s="13" t="s">
        <v>4902</v>
      </c>
      <c r="G297" s="13" t="s">
        <v>395</v>
      </c>
      <c r="H297" s="13" t="s">
        <v>219</v>
      </c>
      <c r="I297" s="13" t="s">
        <v>862</v>
      </c>
      <c r="J297" s="14">
        <v>1</v>
      </c>
    </row>
    <row r="298" spans="1:10">
      <c r="A298" s="14">
        <v>296</v>
      </c>
      <c r="B298" s="14" t="s">
        <v>4932</v>
      </c>
      <c r="C298" s="94" t="s">
        <v>12</v>
      </c>
      <c r="D298" s="13" t="s">
        <v>4930</v>
      </c>
      <c r="E298" s="13" t="s">
        <v>4933</v>
      </c>
      <c r="F298" s="13" t="s">
        <v>4902</v>
      </c>
      <c r="G298" s="13" t="s">
        <v>323</v>
      </c>
      <c r="H298" s="13" t="s">
        <v>219</v>
      </c>
      <c r="I298" s="13" t="s">
        <v>512</v>
      </c>
      <c r="J298" s="14">
        <v>1</v>
      </c>
    </row>
    <row r="299" spans="1:10">
      <c r="A299" s="14">
        <v>297</v>
      </c>
      <c r="B299" s="16" t="s">
        <v>4934</v>
      </c>
      <c r="C299" s="94" t="s">
        <v>12</v>
      </c>
      <c r="D299" s="13" t="s">
        <v>4930</v>
      </c>
      <c r="E299" s="13" t="s">
        <v>4935</v>
      </c>
      <c r="F299" s="13" t="s">
        <v>4902</v>
      </c>
      <c r="G299" s="13" t="s">
        <v>328</v>
      </c>
      <c r="H299" s="13" t="s">
        <v>219</v>
      </c>
      <c r="I299" s="13" t="s">
        <v>861</v>
      </c>
      <c r="J299" s="14">
        <v>1</v>
      </c>
    </row>
    <row r="300" spans="1:10">
      <c r="A300" s="14">
        <v>298</v>
      </c>
      <c r="B300" s="16" t="s">
        <v>4936</v>
      </c>
      <c r="C300" s="94" t="s">
        <v>12</v>
      </c>
      <c r="D300" s="13" t="s">
        <v>4937</v>
      </c>
      <c r="E300" s="95" t="s">
        <v>4938</v>
      </c>
      <c r="F300" s="13" t="s">
        <v>4902</v>
      </c>
      <c r="G300" s="95" t="s">
        <v>527</v>
      </c>
      <c r="H300" s="13" t="s">
        <v>219</v>
      </c>
      <c r="I300" s="95" t="s">
        <v>708</v>
      </c>
      <c r="J300" s="16">
        <v>1</v>
      </c>
    </row>
    <row r="301" spans="1:10">
      <c r="A301" s="14">
        <v>299</v>
      </c>
      <c r="B301" s="14" t="s">
        <v>4939</v>
      </c>
      <c r="C301" s="94" t="s">
        <v>12</v>
      </c>
      <c r="D301" s="13" t="s">
        <v>4937</v>
      </c>
      <c r="E301" s="95" t="s">
        <v>4940</v>
      </c>
      <c r="F301" s="13" t="s">
        <v>4902</v>
      </c>
      <c r="G301" s="95" t="s">
        <v>527</v>
      </c>
      <c r="H301" s="13" t="s">
        <v>219</v>
      </c>
      <c r="I301" s="95" t="s">
        <v>708</v>
      </c>
      <c r="J301" s="16">
        <v>1</v>
      </c>
    </row>
    <row r="302" ht="24" spans="1:10">
      <c r="A302" s="14">
        <v>300</v>
      </c>
      <c r="B302" s="14" t="s">
        <v>4941</v>
      </c>
      <c r="C302" s="94" t="s">
        <v>12</v>
      </c>
      <c r="D302" s="13" t="s">
        <v>4942</v>
      </c>
      <c r="E302" s="14" t="s">
        <v>4943</v>
      </c>
      <c r="F302" s="13" t="s">
        <v>4902</v>
      </c>
      <c r="G302" s="13" t="s">
        <v>156</v>
      </c>
      <c r="H302" s="13" t="s">
        <v>219</v>
      </c>
      <c r="I302" s="13" t="s">
        <v>4944</v>
      </c>
      <c r="J302" s="14">
        <v>1</v>
      </c>
    </row>
    <row r="303" ht="24" spans="1:10">
      <c r="A303" s="14">
        <v>301</v>
      </c>
      <c r="B303" s="14" t="s">
        <v>4945</v>
      </c>
      <c r="C303" s="94" t="s">
        <v>12</v>
      </c>
      <c r="D303" s="13" t="s">
        <v>4946</v>
      </c>
      <c r="E303" s="13" t="s">
        <v>4947</v>
      </c>
      <c r="F303" s="13" t="s">
        <v>4902</v>
      </c>
      <c r="G303" s="13" t="s">
        <v>1454</v>
      </c>
      <c r="H303" s="13" t="s">
        <v>219</v>
      </c>
      <c r="I303" s="13" t="s">
        <v>4948</v>
      </c>
      <c r="J303" s="14">
        <v>1</v>
      </c>
    </row>
    <row r="304" ht="24" spans="1:10">
      <c r="A304" s="14">
        <v>302</v>
      </c>
      <c r="B304" s="14" t="s">
        <v>4949</v>
      </c>
      <c r="C304" s="94" t="s">
        <v>12</v>
      </c>
      <c r="D304" s="13" t="s">
        <v>4950</v>
      </c>
      <c r="E304" s="13" t="s">
        <v>4951</v>
      </c>
      <c r="F304" s="13" t="s">
        <v>4902</v>
      </c>
      <c r="G304" s="13" t="s">
        <v>1804</v>
      </c>
      <c r="H304" s="13" t="s">
        <v>219</v>
      </c>
      <c r="I304" s="13" t="s">
        <v>4952</v>
      </c>
      <c r="J304" s="14">
        <v>1</v>
      </c>
    </row>
  </sheetData>
  <autoFilter ref="A1:J304"/>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85"/>
  <sheetViews>
    <sheetView workbookViewId="0">
      <selection activeCell="C2" sqref="A$1:J$1048576"/>
    </sheetView>
  </sheetViews>
  <sheetFormatPr defaultColWidth="9" defaultRowHeight="13.5"/>
  <cols>
    <col min="1" max="1" width="5.625" customWidth="1"/>
    <col min="2" max="2" width="20.625" customWidth="1"/>
    <col min="3" max="3" width="12.625" customWidth="1"/>
    <col min="4" max="4" width="18.625" customWidth="1"/>
    <col min="5" max="5" width="20.625" customWidth="1"/>
    <col min="6" max="6" width="18.625" customWidth="1"/>
    <col min="7" max="9" width="10.625" customWidth="1"/>
    <col min="10" max="10" width="5.625" customWidth="1"/>
  </cols>
  <sheetData>
    <row r="1" ht="40" customHeight="1" spans="1:10">
      <c r="A1" s="2" t="s">
        <v>4953</v>
      </c>
      <c r="B1" s="2"/>
      <c r="C1" s="2"/>
      <c r="D1" s="2"/>
      <c r="E1" s="2"/>
      <c r="F1" s="2"/>
      <c r="G1" s="2"/>
      <c r="H1" s="2"/>
      <c r="I1" s="2"/>
      <c r="J1" s="2"/>
    </row>
    <row r="2" ht="35" customHeight="1" spans="1:10">
      <c r="A2" s="3" t="s">
        <v>1</v>
      </c>
      <c r="B2" s="3" t="s">
        <v>2</v>
      </c>
      <c r="C2" s="3" t="s">
        <v>3</v>
      </c>
      <c r="D2" s="3" t="s">
        <v>4</v>
      </c>
      <c r="E2" s="3" t="s">
        <v>5</v>
      </c>
      <c r="F2" s="3" t="s">
        <v>6</v>
      </c>
      <c r="G2" s="3" t="s">
        <v>7</v>
      </c>
      <c r="H2" s="3" t="s">
        <v>8</v>
      </c>
      <c r="I2" s="3" t="s">
        <v>9</v>
      </c>
      <c r="J2" s="3" t="s">
        <v>10</v>
      </c>
    </row>
    <row r="3" ht="24" spans="1:10">
      <c r="A3" s="78">
        <v>1</v>
      </c>
      <c r="B3" s="79" t="s">
        <v>4954</v>
      </c>
      <c r="C3" s="5" t="s">
        <v>12</v>
      </c>
      <c r="D3" s="80" t="s">
        <v>4955</v>
      </c>
      <c r="E3" s="80" t="s">
        <v>4956</v>
      </c>
      <c r="F3" s="80" t="s">
        <v>4957</v>
      </c>
      <c r="G3" s="80" t="s">
        <v>267</v>
      </c>
      <c r="H3" s="80"/>
      <c r="I3" s="80" t="s">
        <v>4958</v>
      </c>
      <c r="J3" s="80">
        <v>1</v>
      </c>
    </row>
    <row r="4" ht="24" spans="1:10">
      <c r="A4" s="78">
        <v>2</v>
      </c>
      <c r="B4" s="79" t="s">
        <v>4954</v>
      </c>
      <c r="C4" s="5" t="s">
        <v>12</v>
      </c>
      <c r="D4" s="80" t="s">
        <v>4955</v>
      </c>
      <c r="E4" s="80" t="s">
        <v>4956</v>
      </c>
      <c r="F4" s="80" t="s">
        <v>4957</v>
      </c>
      <c r="G4" s="80" t="s">
        <v>687</v>
      </c>
      <c r="H4" s="80"/>
      <c r="I4" s="80" t="s">
        <v>4959</v>
      </c>
      <c r="J4" s="80">
        <v>1</v>
      </c>
    </row>
    <row r="5" ht="24" spans="1:10">
      <c r="A5" s="78">
        <v>3</v>
      </c>
      <c r="B5" s="79" t="s">
        <v>4954</v>
      </c>
      <c r="C5" s="5" t="s">
        <v>12</v>
      </c>
      <c r="D5" s="80" t="s">
        <v>4955</v>
      </c>
      <c r="E5" s="80" t="s">
        <v>4956</v>
      </c>
      <c r="F5" s="80" t="s">
        <v>4957</v>
      </c>
      <c r="G5" s="80" t="s">
        <v>2058</v>
      </c>
      <c r="H5" s="80"/>
      <c r="I5" s="80" t="s">
        <v>4960</v>
      </c>
      <c r="J5" s="80">
        <v>1</v>
      </c>
    </row>
    <row r="6" ht="24" spans="1:10">
      <c r="A6" s="78">
        <v>4</v>
      </c>
      <c r="B6" s="79" t="s">
        <v>4961</v>
      </c>
      <c r="C6" s="5" t="s">
        <v>12</v>
      </c>
      <c r="D6" s="80" t="s">
        <v>4955</v>
      </c>
      <c r="E6" s="80" t="s">
        <v>4962</v>
      </c>
      <c r="F6" s="80" t="s">
        <v>4957</v>
      </c>
      <c r="G6" s="80" t="s">
        <v>267</v>
      </c>
      <c r="H6" s="80"/>
      <c r="I6" s="80" t="s">
        <v>4958</v>
      </c>
      <c r="J6" s="80">
        <v>1</v>
      </c>
    </row>
    <row r="7" ht="24" spans="1:10">
      <c r="A7" s="78">
        <v>5</v>
      </c>
      <c r="B7" s="79" t="s">
        <v>4961</v>
      </c>
      <c r="C7" s="5" t="s">
        <v>12</v>
      </c>
      <c r="D7" s="80" t="s">
        <v>4955</v>
      </c>
      <c r="E7" s="80" t="s">
        <v>4962</v>
      </c>
      <c r="F7" s="80" t="s">
        <v>4957</v>
      </c>
      <c r="G7" s="80" t="s">
        <v>687</v>
      </c>
      <c r="H7" s="80"/>
      <c r="I7" s="80" t="s">
        <v>4959</v>
      </c>
      <c r="J7" s="80">
        <v>1</v>
      </c>
    </row>
    <row r="8" ht="24" spans="1:10">
      <c r="A8" s="78">
        <v>6</v>
      </c>
      <c r="B8" s="79" t="s">
        <v>4961</v>
      </c>
      <c r="C8" s="5" t="s">
        <v>12</v>
      </c>
      <c r="D8" s="80" t="s">
        <v>4955</v>
      </c>
      <c r="E8" s="80" t="s">
        <v>4962</v>
      </c>
      <c r="F8" s="80" t="s">
        <v>4957</v>
      </c>
      <c r="G8" s="80" t="s">
        <v>555</v>
      </c>
      <c r="H8" s="80"/>
      <c r="I8" s="80" t="s">
        <v>4963</v>
      </c>
      <c r="J8" s="80">
        <v>1</v>
      </c>
    </row>
    <row r="9" ht="24" spans="1:10">
      <c r="A9" s="78">
        <v>7</v>
      </c>
      <c r="B9" s="79" t="s">
        <v>4961</v>
      </c>
      <c r="C9" s="5" t="s">
        <v>12</v>
      </c>
      <c r="D9" s="80" t="s">
        <v>4955</v>
      </c>
      <c r="E9" s="80" t="s">
        <v>4962</v>
      </c>
      <c r="F9" s="80" t="s">
        <v>4957</v>
      </c>
      <c r="G9" s="80" t="s">
        <v>16</v>
      </c>
      <c r="H9" s="80"/>
      <c r="I9" s="80" t="s">
        <v>4964</v>
      </c>
      <c r="J9" s="80">
        <v>1</v>
      </c>
    </row>
    <row r="10" ht="24" spans="1:10">
      <c r="A10" s="78">
        <v>8</v>
      </c>
      <c r="B10" s="79" t="s">
        <v>4965</v>
      </c>
      <c r="C10" s="5" t="s">
        <v>12</v>
      </c>
      <c r="D10" s="80" t="s">
        <v>4955</v>
      </c>
      <c r="E10" s="80" t="s">
        <v>4966</v>
      </c>
      <c r="F10" s="80" t="s">
        <v>4957</v>
      </c>
      <c r="G10" s="80" t="s">
        <v>283</v>
      </c>
      <c r="H10" s="80"/>
      <c r="I10" s="80" t="s">
        <v>4967</v>
      </c>
      <c r="J10" s="80">
        <v>1</v>
      </c>
    </row>
    <row r="11" ht="24" spans="1:10">
      <c r="A11" s="78">
        <v>9</v>
      </c>
      <c r="B11" s="79" t="s">
        <v>4968</v>
      </c>
      <c r="C11" s="5" t="s">
        <v>12</v>
      </c>
      <c r="D11" s="80" t="s">
        <v>4955</v>
      </c>
      <c r="E11" s="80" t="s">
        <v>4969</v>
      </c>
      <c r="F11" s="80" t="s">
        <v>4957</v>
      </c>
      <c r="G11" s="80" t="s">
        <v>267</v>
      </c>
      <c r="H11" s="80"/>
      <c r="I11" s="80" t="s">
        <v>4958</v>
      </c>
      <c r="J11" s="80">
        <v>1</v>
      </c>
    </row>
    <row r="12" ht="24" spans="1:10">
      <c r="A12" s="78">
        <v>10</v>
      </c>
      <c r="B12" s="79" t="s">
        <v>4968</v>
      </c>
      <c r="C12" s="5" t="s">
        <v>12</v>
      </c>
      <c r="D12" s="80" t="s">
        <v>4970</v>
      </c>
      <c r="E12" s="80" t="s">
        <v>4969</v>
      </c>
      <c r="F12" s="80" t="s">
        <v>4957</v>
      </c>
      <c r="G12" s="80" t="s">
        <v>691</v>
      </c>
      <c r="H12" s="80"/>
      <c r="I12" s="80" t="s">
        <v>4971</v>
      </c>
      <c r="J12" s="80">
        <v>1</v>
      </c>
    </row>
    <row r="13" spans="1:10">
      <c r="A13" s="78">
        <v>11</v>
      </c>
      <c r="B13" s="79" t="s">
        <v>4968</v>
      </c>
      <c r="C13" s="5" t="s">
        <v>12</v>
      </c>
      <c r="D13" s="80" t="s">
        <v>4970</v>
      </c>
      <c r="E13" s="80" t="s">
        <v>4969</v>
      </c>
      <c r="F13" s="80" t="s">
        <v>4957</v>
      </c>
      <c r="G13" s="80" t="s">
        <v>527</v>
      </c>
      <c r="H13" s="80"/>
      <c r="I13" s="80" t="s">
        <v>4972</v>
      </c>
      <c r="J13" s="80">
        <v>1</v>
      </c>
    </row>
    <row r="14" ht="24" spans="1:10">
      <c r="A14" s="78">
        <v>12</v>
      </c>
      <c r="B14" s="79" t="s">
        <v>4968</v>
      </c>
      <c r="C14" s="5" t="s">
        <v>12</v>
      </c>
      <c r="D14" s="80" t="s">
        <v>4970</v>
      </c>
      <c r="E14" s="80" t="s">
        <v>4969</v>
      </c>
      <c r="F14" s="80" t="s">
        <v>4957</v>
      </c>
      <c r="G14" s="80" t="s">
        <v>691</v>
      </c>
      <c r="H14" s="80"/>
      <c r="I14" s="80" t="s">
        <v>4973</v>
      </c>
      <c r="J14" s="80">
        <v>1</v>
      </c>
    </row>
    <row r="15" spans="1:10">
      <c r="A15" s="78">
        <v>13</v>
      </c>
      <c r="B15" s="79" t="s">
        <v>4974</v>
      </c>
      <c r="C15" s="5" t="s">
        <v>12</v>
      </c>
      <c r="D15" s="80" t="s">
        <v>4970</v>
      </c>
      <c r="E15" s="80" t="s">
        <v>4975</v>
      </c>
      <c r="F15" s="80" t="s">
        <v>4957</v>
      </c>
      <c r="G15" s="80" t="s">
        <v>527</v>
      </c>
      <c r="H15" s="80" t="s">
        <v>72</v>
      </c>
      <c r="I15" s="80" t="s">
        <v>4972</v>
      </c>
      <c r="J15" s="80">
        <v>1</v>
      </c>
    </row>
    <row r="16" spans="1:10">
      <c r="A16" s="78">
        <v>14</v>
      </c>
      <c r="B16" s="79" t="s">
        <v>4974</v>
      </c>
      <c r="C16" s="5" t="s">
        <v>12</v>
      </c>
      <c r="D16" s="80" t="s">
        <v>4970</v>
      </c>
      <c r="E16" s="80" t="s">
        <v>4975</v>
      </c>
      <c r="F16" s="80" t="s">
        <v>4957</v>
      </c>
      <c r="G16" s="80" t="s">
        <v>555</v>
      </c>
      <c r="H16" s="80"/>
      <c r="I16" s="80" t="s">
        <v>4972</v>
      </c>
      <c r="J16" s="80">
        <v>2</v>
      </c>
    </row>
    <row r="17" ht="24" spans="1:10">
      <c r="A17" s="78">
        <v>15</v>
      </c>
      <c r="B17" s="79" t="s">
        <v>4974</v>
      </c>
      <c r="C17" s="5" t="s">
        <v>12</v>
      </c>
      <c r="D17" s="80" t="s">
        <v>4970</v>
      </c>
      <c r="E17" s="80" t="s">
        <v>4975</v>
      </c>
      <c r="F17" s="80" t="s">
        <v>4957</v>
      </c>
      <c r="G17" s="80" t="s">
        <v>16</v>
      </c>
      <c r="H17" s="80"/>
      <c r="I17" s="80" t="s">
        <v>4964</v>
      </c>
      <c r="J17" s="80">
        <v>2</v>
      </c>
    </row>
    <row r="18" ht="24" spans="1:10">
      <c r="A18" s="78">
        <v>16</v>
      </c>
      <c r="B18" s="79" t="s">
        <v>4974</v>
      </c>
      <c r="C18" s="5" t="s">
        <v>12</v>
      </c>
      <c r="D18" s="80" t="s">
        <v>4976</v>
      </c>
      <c r="E18" s="80" t="s">
        <v>4975</v>
      </c>
      <c r="F18" s="80" t="s">
        <v>4957</v>
      </c>
      <c r="G18" s="80" t="s">
        <v>691</v>
      </c>
      <c r="H18" s="80"/>
      <c r="I18" s="80" t="s">
        <v>4971</v>
      </c>
      <c r="J18" s="80">
        <v>1</v>
      </c>
    </row>
    <row r="19" ht="24" spans="1:10">
      <c r="A19" s="78">
        <v>17</v>
      </c>
      <c r="B19" s="79" t="s">
        <v>4977</v>
      </c>
      <c r="C19" s="5" t="s">
        <v>12</v>
      </c>
      <c r="D19" s="80" t="s">
        <v>4978</v>
      </c>
      <c r="E19" s="80" t="s">
        <v>4979</v>
      </c>
      <c r="F19" s="80" t="s">
        <v>1455</v>
      </c>
      <c r="G19" s="80" t="s">
        <v>2264</v>
      </c>
      <c r="H19" s="80"/>
      <c r="I19" s="80" t="s">
        <v>4980</v>
      </c>
      <c r="J19" s="80">
        <v>2</v>
      </c>
    </row>
    <row r="20" spans="1:10">
      <c r="A20" s="78">
        <v>18</v>
      </c>
      <c r="B20" s="79" t="s">
        <v>4977</v>
      </c>
      <c r="C20" s="5" t="s">
        <v>12</v>
      </c>
      <c r="D20" s="80" t="s">
        <v>4978</v>
      </c>
      <c r="E20" s="80" t="s">
        <v>4979</v>
      </c>
      <c r="F20" s="80" t="s">
        <v>1380</v>
      </c>
      <c r="G20" s="80" t="s">
        <v>1454</v>
      </c>
      <c r="H20" s="80"/>
      <c r="I20" s="80" t="s">
        <v>4980</v>
      </c>
      <c r="J20" s="80">
        <v>2</v>
      </c>
    </row>
    <row r="21" spans="1:10">
      <c r="A21" s="78">
        <v>19</v>
      </c>
      <c r="B21" s="79" t="s">
        <v>4977</v>
      </c>
      <c r="C21" s="5" t="s">
        <v>12</v>
      </c>
      <c r="D21" s="80" t="s">
        <v>4978</v>
      </c>
      <c r="E21" s="80" t="s">
        <v>4979</v>
      </c>
      <c r="F21" s="80" t="s">
        <v>115</v>
      </c>
      <c r="G21" s="80" t="s">
        <v>2887</v>
      </c>
      <c r="H21" s="80"/>
      <c r="I21" s="80" t="s">
        <v>4980</v>
      </c>
      <c r="J21" s="80">
        <v>2</v>
      </c>
    </row>
    <row r="22" spans="1:10">
      <c r="A22" s="78">
        <v>20</v>
      </c>
      <c r="B22" s="79" t="s">
        <v>4977</v>
      </c>
      <c r="C22" s="5" t="s">
        <v>12</v>
      </c>
      <c r="D22" s="80" t="s">
        <v>4978</v>
      </c>
      <c r="E22" s="80" t="s">
        <v>4979</v>
      </c>
      <c r="F22" s="80" t="s">
        <v>1461</v>
      </c>
      <c r="G22" s="80" t="s">
        <v>353</v>
      </c>
      <c r="H22" s="80"/>
      <c r="I22" s="80" t="s">
        <v>4980</v>
      </c>
      <c r="J22" s="80">
        <v>1</v>
      </c>
    </row>
    <row r="23" spans="1:10">
      <c r="A23" s="78">
        <v>21</v>
      </c>
      <c r="B23" s="79" t="s">
        <v>4977</v>
      </c>
      <c r="C23" s="5" t="s">
        <v>12</v>
      </c>
      <c r="D23" s="80" t="s">
        <v>4978</v>
      </c>
      <c r="E23" s="80" t="s">
        <v>4979</v>
      </c>
      <c r="F23" s="80" t="s">
        <v>18</v>
      </c>
      <c r="G23" s="80" t="s">
        <v>365</v>
      </c>
      <c r="H23" s="80"/>
      <c r="I23" s="80" t="s">
        <v>4980</v>
      </c>
      <c r="J23" s="80">
        <v>1</v>
      </c>
    </row>
    <row r="24" spans="1:10">
      <c r="A24" s="78">
        <v>22</v>
      </c>
      <c r="B24" s="79" t="s">
        <v>4981</v>
      </c>
      <c r="C24" s="5" t="s">
        <v>12</v>
      </c>
      <c r="D24" s="80" t="s">
        <v>4978</v>
      </c>
      <c r="E24" s="80" t="s">
        <v>4979</v>
      </c>
      <c r="F24" s="80" t="s">
        <v>115</v>
      </c>
      <c r="G24" s="80" t="s">
        <v>618</v>
      </c>
      <c r="H24" s="80"/>
      <c r="I24" s="80" t="s">
        <v>4980</v>
      </c>
      <c r="J24" s="80">
        <v>1</v>
      </c>
    </row>
    <row r="25" ht="24" spans="1:10">
      <c r="A25" s="78">
        <v>23</v>
      </c>
      <c r="B25" s="79" t="s">
        <v>4982</v>
      </c>
      <c r="C25" s="5" t="s">
        <v>12</v>
      </c>
      <c r="D25" s="80" t="s">
        <v>4978</v>
      </c>
      <c r="E25" s="80" t="s">
        <v>4979</v>
      </c>
      <c r="F25" s="80" t="s">
        <v>4983</v>
      </c>
      <c r="G25" s="80" t="s">
        <v>3363</v>
      </c>
      <c r="H25" s="80"/>
      <c r="I25" s="80" t="s">
        <v>4984</v>
      </c>
      <c r="J25" s="80">
        <v>1</v>
      </c>
    </row>
    <row r="26" spans="1:10">
      <c r="A26" s="78">
        <v>24</v>
      </c>
      <c r="B26" s="79" t="s">
        <v>4985</v>
      </c>
      <c r="C26" s="5" t="s">
        <v>12</v>
      </c>
      <c r="D26" s="80" t="s">
        <v>4986</v>
      </c>
      <c r="E26" s="80" t="s">
        <v>4962</v>
      </c>
      <c r="F26" s="80" t="s">
        <v>115</v>
      </c>
      <c r="G26" s="80" t="s">
        <v>41</v>
      </c>
      <c r="H26" s="80"/>
      <c r="I26" s="80" t="s">
        <v>4980</v>
      </c>
      <c r="J26" s="80">
        <v>2</v>
      </c>
    </row>
    <row r="27" ht="24" spans="1:10">
      <c r="A27" s="78">
        <v>25</v>
      </c>
      <c r="B27" s="79" t="s">
        <v>4987</v>
      </c>
      <c r="C27" s="5" t="s">
        <v>12</v>
      </c>
      <c r="D27" s="80" t="s">
        <v>4986</v>
      </c>
      <c r="E27" s="80" t="s">
        <v>4962</v>
      </c>
      <c r="F27" s="80" t="s">
        <v>115</v>
      </c>
      <c r="G27" s="80" t="s">
        <v>4988</v>
      </c>
      <c r="H27" s="80"/>
      <c r="I27" s="80" t="s">
        <v>4980</v>
      </c>
      <c r="J27" s="80">
        <v>3</v>
      </c>
    </row>
    <row r="28" ht="24" spans="1:10">
      <c r="A28" s="78">
        <v>26</v>
      </c>
      <c r="B28" s="79" t="s">
        <v>4989</v>
      </c>
      <c r="C28" s="5" t="s">
        <v>12</v>
      </c>
      <c r="D28" s="80" t="s">
        <v>4986</v>
      </c>
      <c r="E28" s="80" t="s">
        <v>4962</v>
      </c>
      <c r="F28" s="80" t="s">
        <v>115</v>
      </c>
      <c r="G28" s="80" t="s">
        <v>4990</v>
      </c>
      <c r="H28" s="80" t="s">
        <v>72</v>
      </c>
      <c r="I28" s="80" t="s">
        <v>4980</v>
      </c>
      <c r="J28" s="80">
        <v>1</v>
      </c>
    </row>
    <row r="29" spans="1:10">
      <c r="A29" s="78">
        <v>27</v>
      </c>
      <c r="B29" s="79" t="s">
        <v>4989</v>
      </c>
      <c r="C29" s="5" t="s">
        <v>12</v>
      </c>
      <c r="D29" s="80" t="s">
        <v>4986</v>
      </c>
      <c r="E29" s="80" t="s">
        <v>4962</v>
      </c>
      <c r="F29" s="80" t="s">
        <v>1455</v>
      </c>
      <c r="G29" s="80" t="s">
        <v>4991</v>
      </c>
      <c r="H29" s="80"/>
      <c r="I29" s="80" t="s">
        <v>4980</v>
      </c>
      <c r="J29" s="80">
        <v>1</v>
      </c>
    </row>
    <row r="30" spans="1:10">
      <c r="A30" s="78">
        <v>28</v>
      </c>
      <c r="B30" s="79" t="s">
        <v>4989</v>
      </c>
      <c r="C30" s="5" t="s">
        <v>12</v>
      </c>
      <c r="D30" s="80" t="s">
        <v>4986</v>
      </c>
      <c r="E30" s="80" t="s">
        <v>4962</v>
      </c>
      <c r="F30" s="80" t="s">
        <v>4992</v>
      </c>
      <c r="G30" s="80" t="s">
        <v>4993</v>
      </c>
      <c r="H30" s="80"/>
      <c r="I30" s="80" t="s">
        <v>4980</v>
      </c>
      <c r="J30" s="80">
        <v>1</v>
      </c>
    </row>
    <row r="31" spans="1:10">
      <c r="A31" s="78">
        <v>29</v>
      </c>
      <c r="B31" s="79" t="s">
        <v>4989</v>
      </c>
      <c r="C31" s="5" t="s">
        <v>12</v>
      </c>
      <c r="D31" s="80" t="s">
        <v>4986</v>
      </c>
      <c r="E31" s="80" t="s">
        <v>4962</v>
      </c>
      <c r="F31" s="80" t="s">
        <v>1380</v>
      </c>
      <c r="G31" s="80" t="s">
        <v>1302</v>
      </c>
      <c r="H31" s="80" t="s">
        <v>72</v>
      </c>
      <c r="I31" s="80" t="s">
        <v>4980</v>
      </c>
      <c r="J31" s="80">
        <v>1</v>
      </c>
    </row>
    <row r="32" ht="24" spans="1:10">
      <c r="A32" s="78">
        <v>30</v>
      </c>
      <c r="B32" s="79" t="s">
        <v>4994</v>
      </c>
      <c r="C32" s="5" t="s">
        <v>12</v>
      </c>
      <c r="D32" s="80" t="s">
        <v>4986</v>
      </c>
      <c r="E32" s="80" t="s">
        <v>4962</v>
      </c>
      <c r="F32" s="80" t="s">
        <v>4983</v>
      </c>
      <c r="G32" s="80" t="s">
        <v>3363</v>
      </c>
      <c r="H32" s="80"/>
      <c r="I32" s="80" t="s">
        <v>4980</v>
      </c>
      <c r="J32" s="80">
        <v>2</v>
      </c>
    </row>
    <row r="33" ht="24" spans="1:10">
      <c r="A33" s="78">
        <v>31</v>
      </c>
      <c r="B33" s="79" t="s">
        <v>4995</v>
      </c>
      <c r="C33" s="5" t="s">
        <v>12</v>
      </c>
      <c r="D33" s="80" t="s">
        <v>4996</v>
      </c>
      <c r="E33" s="80" t="s">
        <v>4975</v>
      </c>
      <c r="F33" s="80" t="s">
        <v>4997</v>
      </c>
      <c r="G33" s="80" t="s">
        <v>4998</v>
      </c>
      <c r="H33" s="80"/>
      <c r="I33" s="80" t="s">
        <v>4999</v>
      </c>
      <c r="J33" s="80">
        <v>1</v>
      </c>
    </row>
    <row r="34" ht="24" spans="1:10">
      <c r="A34" s="78">
        <v>32</v>
      </c>
      <c r="B34" s="79" t="s">
        <v>5000</v>
      </c>
      <c r="C34" s="5" t="s">
        <v>12</v>
      </c>
      <c r="D34" s="80" t="s">
        <v>4996</v>
      </c>
      <c r="E34" s="80" t="s">
        <v>4975</v>
      </c>
      <c r="F34" s="80" t="s">
        <v>4983</v>
      </c>
      <c r="G34" s="80" t="s">
        <v>5001</v>
      </c>
      <c r="H34" s="80"/>
      <c r="I34" s="80" t="s">
        <v>5002</v>
      </c>
      <c r="J34" s="80">
        <v>1</v>
      </c>
    </row>
    <row r="35" spans="1:10">
      <c r="A35" s="78">
        <v>33</v>
      </c>
      <c r="B35" s="79" t="s">
        <v>5003</v>
      </c>
      <c r="C35" s="5" t="s">
        <v>12</v>
      </c>
      <c r="D35" s="80" t="s">
        <v>5004</v>
      </c>
      <c r="E35" s="80" t="s">
        <v>5005</v>
      </c>
      <c r="F35" s="80" t="s">
        <v>115</v>
      </c>
      <c r="G35" s="80" t="s">
        <v>2887</v>
      </c>
      <c r="H35" s="80" t="s">
        <v>72</v>
      </c>
      <c r="I35" s="80" t="s">
        <v>4980</v>
      </c>
      <c r="J35" s="80">
        <v>2</v>
      </c>
    </row>
    <row r="36" ht="24" spans="1:10">
      <c r="A36" s="78">
        <v>34</v>
      </c>
      <c r="B36" s="79" t="s">
        <v>5003</v>
      </c>
      <c r="C36" s="5" t="s">
        <v>12</v>
      </c>
      <c r="D36" s="80" t="s">
        <v>5004</v>
      </c>
      <c r="E36" s="80" t="s">
        <v>5005</v>
      </c>
      <c r="F36" s="80" t="s">
        <v>18</v>
      </c>
      <c r="G36" s="80" t="s">
        <v>5006</v>
      </c>
      <c r="H36" s="80"/>
      <c r="I36" s="80" t="s">
        <v>4980</v>
      </c>
      <c r="J36" s="80">
        <v>1</v>
      </c>
    </row>
    <row r="37" ht="24" spans="1:10">
      <c r="A37" s="78">
        <v>35</v>
      </c>
      <c r="B37" s="79" t="s">
        <v>5007</v>
      </c>
      <c r="C37" s="5" t="s">
        <v>12</v>
      </c>
      <c r="D37" s="80" t="s">
        <v>5004</v>
      </c>
      <c r="E37" s="80" t="s">
        <v>5008</v>
      </c>
      <c r="F37" s="80" t="s">
        <v>115</v>
      </c>
      <c r="G37" s="80" t="s">
        <v>5009</v>
      </c>
      <c r="H37" s="80" t="s">
        <v>72</v>
      </c>
      <c r="I37" s="80" t="s">
        <v>4980</v>
      </c>
      <c r="J37" s="80">
        <v>1</v>
      </c>
    </row>
    <row r="38" ht="24" spans="1:10">
      <c r="A38" s="78">
        <v>36</v>
      </c>
      <c r="B38" s="79" t="s">
        <v>5007</v>
      </c>
      <c r="C38" s="5" t="s">
        <v>12</v>
      </c>
      <c r="D38" s="80" t="s">
        <v>5004</v>
      </c>
      <c r="E38" s="80" t="s">
        <v>5008</v>
      </c>
      <c r="F38" s="80" t="s">
        <v>115</v>
      </c>
      <c r="G38" s="80" t="s">
        <v>566</v>
      </c>
      <c r="H38" s="80" t="s">
        <v>72</v>
      </c>
      <c r="I38" s="80" t="s">
        <v>4980</v>
      </c>
      <c r="J38" s="80">
        <v>1</v>
      </c>
    </row>
    <row r="39" ht="24" spans="1:10">
      <c r="A39" s="78">
        <v>37</v>
      </c>
      <c r="B39" s="79" t="s">
        <v>5010</v>
      </c>
      <c r="C39" s="5" t="s">
        <v>12</v>
      </c>
      <c r="D39" s="80" t="s">
        <v>5004</v>
      </c>
      <c r="E39" s="80" t="s">
        <v>5005</v>
      </c>
      <c r="F39" s="80" t="s">
        <v>115</v>
      </c>
      <c r="G39" s="80" t="s">
        <v>675</v>
      </c>
      <c r="H39" s="80" t="s">
        <v>5011</v>
      </c>
      <c r="I39" s="80" t="s">
        <v>4980</v>
      </c>
      <c r="J39" s="80">
        <v>1</v>
      </c>
    </row>
    <row r="40" spans="1:10">
      <c r="A40" s="78">
        <v>38</v>
      </c>
      <c r="B40" s="79" t="s">
        <v>5012</v>
      </c>
      <c r="C40" s="5" t="s">
        <v>12</v>
      </c>
      <c r="D40" s="80" t="s">
        <v>5004</v>
      </c>
      <c r="E40" s="80" t="s">
        <v>5005</v>
      </c>
      <c r="F40" s="80" t="s">
        <v>115</v>
      </c>
      <c r="G40" s="80" t="s">
        <v>5013</v>
      </c>
      <c r="H40" s="80" t="s">
        <v>72</v>
      </c>
      <c r="I40" s="80" t="s">
        <v>4980</v>
      </c>
      <c r="J40" s="80">
        <v>1</v>
      </c>
    </row>
    <row r="41" ht="24" spans="1:10">
      <c r="A41" s="78">
        <v>39</v>
      </c>
      <c r="B41" s="79" t="s">
        <v>5014</v>
      </c>
      <c r="C41" s="5" t="s">
        <v>12</v>
      </c>
      <c r="D41" s="80" t="s">
        <v>5015</v>
      </c>
      <c r="E41" s="80" t="s">
        <v>4956</v>
      </c>
      <c r="F41" s="80" t="s">
        <v>115</v>
      </c>
      <c r="G41" s="80" t="s">
        <v>2605</v>
      </c>
      <c r="H41" s="80"/>
      <c r="I41" s="80" t="s">
        <v>4980</v>
      </c>
      <c r="J41" s="84">
        <v>2</v>
      </c>
    </row>
    <row r="42" spans="1:10">
      <c r="A42" s="78">
        <v>40</v>
      </c>
      <c r="B42" s="79" t="s">
        <v>5016</v>
      </c>
      <c r="C42" s="5" t="s">
        <v>12</v>
      </c>
      <c r="D42" s="80" t="s">
        <v>4970</v>
      </c>
      <c r="E42" s="80" t="s">
        <v>4956</v>
      </c>
      <c r="F42" s="80" t="s">
        <v>115</v>
      </c>
      <c r="G42" s="80" t="s">
        <v>587</v>
      </c>
      <c r="H42" s="80"/>
      <c r="I42" s="80" t="s">
        <v>4980</v>
      </c>
      <c r="J42" s="84">
        <v>1</v>
      </c>
    </row>
    <row r="43" ht="24" spans="1:10">
      <c r="A43" s="78">
        <v>41</v>
      </c>
      <c r="B43" s="79" t="s">
        <v>5016</v>
      </c>
      <c r="C43" s="5" t="s">
        <v>12</v>
      </c>
      <c r="D43" s="80" t="s">
        <v>4970</v>
      </c>
      <c r="E43" s="80" t="s">
        <v>4956</v>
      </c>
      <c r="F43" s="80" t="s">
        <v>4997</v>
      </c>
      <c r="G43" s="80" t="s">
        <v>4998</v>
      </c>
      <c r="H43" s="80"/>
      <c r="I43" s="80" t="s">
        <v>4980</v>
      </c>
      <c r="J43" s="84">
        <v>1</v>
      </c>
    </row>
    <row r="44" ht="24" spans="1:10">
      <c r="A44" s="78">
        <v>42</v>
      </c>
      <c r="B44" s="79" t="s">
        <v>5016</v>
      </c>
      <c r="C44" s="5" t="s">
        <v>12</v>
      </c>
      <c r="D44" s="80" t="s">
        <v>4970</v>
      </c>
      <c r="E44" s="80" t="s">
        <v>4956</v>
      </c>
      <c r="F44" s="80" t="s">
        <v>1380</v>
      </c>
      <c r="G44" s="80" t="s">
        <v>1038</v>
      </c>
      <c r="H44" s="80"/>
      <c r="I44" s="80" t="s">
        <v>4980</v>
      </c>
      <c r="J44" s="84">
        <v>1</v>
      </c>
    </row>
    <row r="45" spans="1:10">
      <c r="A45" s="78">
        <v>43</v>
      </c>
      <c r="B45" s="79" t="s">
        <v>5017</v>
      </c>
      <c r="C45" s="5" t="s">
        <v>12</v>
      </c>
      <c r="D45" s="80" t="s">
        <v>4970</v>
      </c>
      <c r="E45" s="80" t="s">
        <v>4956</v>
      </c>
      <c r="F45" s="80" t="s">
        <v>115</v>
      </c>
      <c r="G45" s="80" t="s">
        <v>41</v>
      </c>
      <c r="H45" s="80"/>
      <c r="I45" s="80" t="s">
        <v>4980</v>
      </c>
      <c r="J45" s="84">
        <v>2</v>
      </c>
    </row>
    <row r="46" spans="1:10">
      <c r="A46" s="78">
        <v>44</v>
      </c>
      <c r="B46" s="79" t="s">
        <v>5018</v>
      </c>
      <c r="C46" s="5" t="s">
        <v>12</v>
      </c>
      <c r="D46" s="80" t="s">
        <v>4976</v>
      </c>
      <c r="E46" s="80" t="s">
        <v>5019</v>
      </c>
      <c r="F46" s="80" t="s">
        <v>115</v>
      </c>
      <c r="G46" s="80" t="s">
        <v>479</v>
      </c>
      <c r="H46" s="80" t="s">
        <v>4571</v>
      </c>
      <c r="I46" s="80" t="s">
        <v>4980</v>
      </c>
      <c r="J46" s="80">
        <v>1</v>
      </c>
    </row>
    <row r="47" ht="24" spans="1:10">
      <c r="A47" s="78">
        <v>45</v>
      </c>
      <c r="B47" s="79" t="s">
        <v>5020</v>
      </c>
      <c r="C47" s="5" t="s">
        <v>12</v>
      </c>
      <c r="D47" s="80" t="s">
        <v>4976</v>
      </c>
      <c r="E47" s="80" t="s">
        <v>5019</v>
      </c>
      <c r="F47" s="80" t="s">
        <v>4983</v>
      </c>
      <c r="G47" s="80" t="s">
        <v>3363</v>
      </c>
      <c r="H47" s="80"/>
      <c r="I47" s="80" t="s">
        <v>5002</v>
      </c>
      <c r="J47" s="80">
        <v>1</v>
      </c>
    </row>
    <row r="48" spans="1:10">
      <c r="A48" s="78">
        <v>46</v>
      </c>
      <c r="B48" s="79" t="s">
        <v>5021</v>
      </c>
      <c r="C48" s="5" t="s">
        <v>12</v>
      </c>
      <c r="D48" s="80" t="s">
        <v>4976</v>
      </c>
      <c r="E48" s="80" t="s">
        <v>5019</v>
      </c>
      <c r="F48" s="80" t="s">
        <v>115</v>
      </c>
      <c r="G48" s="80" t="s">
        <v>587</v>
      </c>
      <c r="H48" s="80"/>
      <c r="I48" s="80" t="s">
        <v>4980</v>
      </c>
      <c r="J48" s="80">
        <v>1</v>
      </c>
    </row>
    <row r="49" ht="36" spans="1:10">
      <c r="A49" s="78">
        <v>47</v>
      </c>
      <c r="B49" s="79" t="s">
        <v>5022</v>
      </c>
      <c r="C49" s="5" t="s">
        <v>12</v>
      </c>
      <c r="D49" s="80" t="s">
        <v>5023</v>
      </c>
      <c r="E49" s="80" t="s">
        <v>4966</v>
      </c>
      <c r="F49" s="80" t="s">
        <v>115</v>
      </c>
      <c r="G49" s="80" t="s">
        <v>5024</v>
      </c>
      <c r="H49" s="80"/>
      <c r="I49" s="80" t="s">
        <v>5025</v>
      </c>
      <c r="J49" s="80">
        <v>1</v>
      </c>
    </row>
    <row r="50" spans="1:10">
      <c r="A50" s="78">
        <v>48</v>
      </c>
      <c r="B50" s="79" t="s">
        <v>5026</v>
      </c>
      <c r="C50" s="5" t="s">
        <v>12</v>
      </c>
      <c r="D50" s="80" t="s">
        <v>5023</v>
      </c>
      <c r="E50" s="80" t="s">
        <v>4966</v>
      </c>
      <c r="F50" s="80" t="s">
        <v>1380</v>
      </c>
      <c r="G50" s="80" t="s">
        <v>742</v>
      </c>
      <c r="H50" s="80"/>
      <c r="I50" s="80" t="s">
        <v>107</v>
      </c>
      <c r="J50" s="80">
        <v>1</v>
      </c>
    </row>
    <row r="51" spans="1:10">
      <c r="A51" s="78">
        <v>49</v>
      </c>
      <c r="B51" s="79" t="s">
        <v>5026</v>
      </c>
      <c r="C51" s="5" t="s">
        <v>12</v>
      </c>
      <c r="D51" s="80" t="s">
        <v>5023</v>
      </c>
      <c r="E51" s="80" t="s">
        <v>4966</v>
      </c>
      <c r="F51" s="80" t="s">
        <v>4992</v>
      </c>
      <c r="G51" s="80" t="s">
        <v>2877</v>
      </c>
      <c r="H51" s="80"/>
      <c r="I51" s="80" t="s">
        <v>5027</v>
      </c>
      <c r="J51" s="80">
        <v>1</v>
      </c>
    </row>
    <row r="52" spans="1:10">
      <c r="A52" s="78">
        <v>50</v>
      </c>
      <c r="B52" s="79" t="s">
        <v>5026</v>
      </c>
      <c r="C52" s="5" t="s">
        <v>12</v>
      </c>
      <c r="D52" s="80" t="s">
        <v>5023</v>
      </c>
      <c r="E52" s="80" t="s">
        <v>4966</v>
      </c>
      <c r="F52" s="80" t="s">
        <v>115</v>
      </c>
      <c r="G52" s="80" t="s">
        <v>5028</v>
      </c>
      <c r="H52" s="80"/>
      <c r="I52" s="80" t="s">
        <v>3535</v>
      </c>
      <c r="J52" s="80">
        <v>1</v>
      </c>
    </row>
    <row r="53" ht="24" spans="1:10">
      <c r="A53" s="78">
        <v>51</v>
      </c>
      <c r="B53" s="79" t="s">
        <v>5026</v>
      </c>
      <c r="C53" s="5" t="s">
        <v>12</v>
      </c>
      <c r="D53" s="80" t="s">
        <v>5023</v>
      </c>
      <c r="E53" s="80" t="s">
        <v>4966</v>
      </c>
      <c r="F53" s="80" t="s">
        <v>5029</v>
      </c>
      <c r="G53" s="80" t="s">
        <v>1413</v>
      </c>
      <c r="H53" s="80"/>
      <c r="I53" s="80" t="s">
        <v>5030</v>
      </c>
      <c r="J53" s="80">
        <v>1</v>
      </c>
    </row>
    <row r="54" ht="24" spans="1:10">
      <c r="A54" s="78">
        <v>52</v>
      </c>
      <c r="B54" s="79" t="s">
        <v>5031</v>
      </c>
      <c r="C54" s="5" t="s">
        <v>12</v>
      </c>
      <c r="D54" s="80" t="s">
        <v>5032</v>
      </c>
      <c r="E54" s="80" t="s">
        <v>5033</v>
      </c>
      <c r="F54" s="80" t="s">
        <v>115</v>
      </c>
      <c r="G54" s="80" t="s">
        <v>5034</v>
      </c>
      <c r="H54" s="80"/>
      <c r="I54" s="80" t="s">
        <v>4980</v>
      </c>
      <c r="J54" s="80">
        <v>1</v>
      </c>
    </row>
    <row r="55" ht="24" spans="1:10">
      <c r="A55" s="78">
        <v>53</v>
      </c>
      <c r="B55" s="79" t="s">
        <v>5035</v>
      </c>
      <c r="C55" s="5" t="s">
        <v>12</v>
      </c>
      <c r="D55" s="80" t="s">
        <v>5032</v>
      </c>
      <c r="E55" s="80" t="s">
        <v>5033</v>
      </c>
      <c r="F55" s="80" t="s">
        <v>5036</v>
      </c>
      <c r="G55" s="80" t="s">
        <v>5037</v>
      </c>
      <c r="H55" s="80"/>
      <c r="I55" s="80" t="s">
        <v>4980</v>
      </c>
      <c r="J55" s="80">
        <v>2</v>
      </c>
    </row>
    <row r="56" ht="36" spans="1:10">
      <c r="A56" s="78">
        <v>54</v>
      </c>
      <c r="B56" s="79" t="s">
        <v>5038</v>
      </c>
      <c r="C56" s="5" t="s">
        <v>12</v>
      </c>
      <c r="D56" s="80" t="s">
        <v>5032</v>
      </c>
      <c r="E56" s="80" t="s">
        <v>5033</v>
      </c>
      <c r="F56" s="80" t="s">
        <v>115</v>
      </c>
      <c r="G56" s="80" t="s">
        <v>5039</v>
      </c>
      <c r="H56" s="80"/>
      <c r="I56" s="80" t="s">
        <v>4980</v>
      </c>
      <c r="J56" s="80">
        <v>2</v>
      </c>
    </row>
    <row r="57" spans="1:10">
      <c r="A57" s="78">
        <v>55</v>
      </c>
      <c r="B57" s="79" t="s">
        <v>5038</v>
      </c>
      <c r="C57" s="5" t="s">
        <v>12</v>
      </c>
      <c r="D57" s="80" t="s">
        <v>5032</v>
      </c>
      <c r="E57" s="80" t="s">
        <v>5033</v>
      </c>
      <c r="F57" s="80" t="s">
        <v>115</v>
      </c>
      <c r="G57" s="80" t="s">
        <v>1163</v>
      </c>
      <c r="H57" s="80"/>
      <c r="I57" s="80" t="s">
        <v>4980</v>
      </c>
      <c r="J57" s="80">
        <v>1</v>
      </c>
    </row>
    <row r="58" ht="36" spans="1:10">
      <c r="A58" s="78">
        <v>56</v>
      </c>
      <c r="B58" s="79" t="s">
        <v>5038</v>
      </c>
      <c r="C58" s="5" t="s">
        <v>12</v>
      </c>
      <c r="D58" s="80" t="s">
        <v>5032</v>
      </c>
      <c r="E58" s="80" t="s">
        <v>5033</v>
      </c>
      <c r="F58" s="80" t="s">
        <v>4997</v>
      </c>
      <c r="G58" s="80" t="s">
        <v>5040</v>
      </c>
      <c r="H58" s="80"/>
      <c r="I58" s="80" t="s">
        <v>4980</v>
      </c>
      <c r="J58" s="80">
        <v>1</v>
      </c>
    </row>
    <row r="59" ht="24" spans="1:10">
      <c r="A59" s="78">
        <v>57</v>
      </c>
      <c r="B59" s="81" t="s">
        <v>5041</v>
      </c>
      <c r="C59" s="5" t="s">
        <v>12</v>
      </c>
      <c r="D59" s="82" t="s">
        <v>5032</v>
      </c>
      <c r="E59" s="82" t="s">
        <v>5033</v>
      </c>
      <c r="F59" s="82" t="s">
        <v>115</v>
      </c>
      <c r="G59" s="82" t="s">
        <v>180</v>
      </c>
      <c r="H59" s="82"/>
      <c r="I59" s="82" t="s">
        <v>4980</v>
      </c>
      <c r="J59" s="82">
        <v>1</v>
      </c>
    </row>
    <row r="60" ht="36" spans="1:10">
      <c r="A60" s="78">
        <v>58</v>
      </c>
      <c r="B60" s="83" t="s">
        <v>5042</v>
      </c>
      <c r="C60" s="5" t="s">
        <v>12</v>
      </c>
      <c r="D60" s="84" t="s">
        <v>5043</v>
      </c>
      <c r="E60" s="84" t="s">
        <v>5044</v>
      </c>
      <c r="F60" s="84" t="s">
        <v>5045</v>
      </c>
      <c r="G60" s="84" t="s">
        <v>5046</v>
      </c>
      <c r="H60" s="84"/>
      <c r="I60" s="84" t="s">
        <v>4389</v>
      </c>
      <c r="J60" s="84">
        <v>1</v>
      </c>
    </row>
    <row r="61" ht="36" spans="1:10">
      <c r="A61" s="78">
        <v>59</v>
      </c>
      <c r="B61" s="83" t="s">
        <v>5047</v>
      </c>
      <c r="C61" s="5" t="s">
        <v>12</v>
      </c>
      <c r="D61" s="84" t="s">
        <v>5043</v>
      </c>
      <c r="E61" s="84" t="s">
        <v>5048</v>
      </c>
      <c r="F61" s="84" t="s">
        <v>5049</v>
      </c>
      <c r="G61" s="84" t="s">
        <v>5050</v>
      </c>
      <c r="H61" s="84"/>
      <c r="I61" s="84" t="s">
        <v>4389</v>
      </c>
      <c r="J61" s="84">
        <v>3</v>
      </c>
    </row>
    <row r="62" spans="1:10">
      <c r="A62" s="78">
        <v>60</v>
      </c>
      <c r="B62" s="83" t="s">
        <v>5051</v>
      </c>
      <c r="C62" s="5" t="s">
        <v>12</v>
      </c>
      <c r="D62" s="84" t="s">
        <v>5043</v>
      </c>
      <c r="E62" s="84" t="s">
        <v>5052</v>
      </c>
      <c r="F62" s="84" t="s">
        <v>222</v>
      </c>
      <c r="G62" s="84" t="s">
        <v>5053</v>
      </c>
      <c r="H62" s="84"/>
      <c r="I62" s="84" t="s">
        <v>4389</v>
      </c>
      <c r="J62" s="84">
        <v>3</v>
      </c>
    </row>
    <row r="63" spans="1:10">
      <c r="A63" s="78">
        <v>61</v>
      </c>
      <c r="B63" s="83" t="s">
        <v>5054</v>
      </c>
      <c r="C63" s="5" t="s">
        <v>12</v>
      </c>
      <c r="D63" s="84" t="s">
        <v>5055</v>
      </c>
      <c r="E63" s="84" t="s">
        <v>5056</v>
      </c>
      <c r="F63" s="84" t="s">
        <v>2207</v>
      </c>
      <c r="G63" s="84" t="s">
        <v>2877</v>
      </c>
      <c r="H63" s="84"/>
      <c r="I63" s="84" t="s">
        <v>174</v>
      </c>
      <c r="J63" s="84">
        <v>1</v>
      </c>
    </row>
    <row r="64" spans="1:10">
      <c r="A64" s="78">
        <v>62</v>
      </c>
      <c r="B64" s="83" t="s">
        <v>5054</v>
      </c>
      <c r="C64" s="5" t="s">
        <v>12</v>
      </c>
      <c r="D64" s="84" t="s">
        <v>5055</v>
      </c>
      <c r="E64" s="84" t="s">
        <v>5056</v>
      </c>
      <c r="F64" s="84" t="s">
        <v>1282</v>
      </c>
      <c r="G64" s="84" t="s">
        <v>5057</v>
      </c>
      <c r="H64" s="84"/>
      <c r="I64" s="84" t="s">
        <v>1454</v>
      </c>
      <c r="J64" s="84">
        <v>1</v>
      </c>
    </row>
    <row r="65" spans="1:10">
      <c r="A65" s="78">
        <v>63</v>
      </c>
      <c r="B65" s="83" t="s">
        <v>5054</v>
      </c>
      <c r="C65" s="5" t="s">
        <v>12</v>
      </c>
      <c r="D65" s="84" t="s">
        <v>5055</v>
      </c>
      <c r="E65" s="84" t="s">
        <v>5056</v>
      </c>
      <c r="F65" s="84" t="s">
        <v>222</v>
      </c>
      <c r="G65" s="84" t="s">
        <v>4435</v>
      </c>
      <c r="H65" s="84"/>
      <c r="I65" s="84" t="s">
        <v>4435</v>
      </c>
      <c r="J65" s="84">
        <v>1</v>
      </c>
    </row>
    <row r="66" spans="1:10">
      <c r="A66" s="78">
        <v>64</v>
      </c>
      <c r="B66" s="83" t="s">
        <v>5054</v>
      </c>
      <c r="C66" s="5" t="s">
        <v>12</v>
      </c>
      <c r="D66" s="84" t="s">
        <v>5055</v>
      </c>
      <c r="E66" s="84" t="s">
        <v>5056</v>
      </c>
      <c r="F66" s="84" t="s">
        <v>1187</v>
      </c>
      <c r="G66" s="84" t="s">
        <v>2214</v>
      </c>
      <c r="H66" s="84"/>
      <c r="I66" s="84" t="s">
        <v>4216</v>
      </c>
      <c r="J66" s="84">
        <v>1</v>
      </c>
    </row>
    <row r="67" spans="1:10">
      <c r="A67" s="78">
        <v>65</v>
      </c>
      <c r="B67" s="83" t="s">
        <v>5058</v>
      </c>
      <c r="C67" s="5" t="s">
        <v>12</v>
      </c>
      <c r="D67" s="84" t="s">
        <v>5055</v>
      </c>
      <c r="E67" s="84" t="s">
        <v>5056</v>
      </c>
      <c r="F67" s="84" t="s">
        <v>222</v>
      </c>
      <c r="G67" s="84" t="s">
        <v>41</v>
      </c>
      <c r="H67" s="84"/>
      <c r="I67" s="84" t="s">
        <v>5059</v>
      </c>
      <c r="J67" s="84">
        <v>1</v>
      </c>
    </row>
    <row r="68" spans="1:10">
      <c r="A68" s="78">
        <v>66</v>
      </c>
      <c r="B68" s="83" t="s">
        <v>5058</v>
      </c>
      <c r="C68" s="5" t="s">
        <v>12</v>
      </c>
      <c r="D68" s="84" t="s">
        <v>5055</v>
      </c>
      <c r="E68" s="84" t="s">
        <v>5056</v>
      </c>
      <c r="F68" s="84" t="s">
        <v>222</v>
      </c>
      <c r="G68" s="84" t="s">
        <v>41</v>
      </c>
      <c r="H68" s="84"/>
      <c r="I68" s="84" t="s">
        <v>619</v>
      </c>
      <c r="J68" s="84">
        <v>1</v>
      </c>
    </row>
    <row r="69" ht="24" spans="1:10">
      <c r="A69" s="78">
        <v>67</v>
      </c>
      <c r="B69" s="83" t="s">
        <v>5060</v>
      </c>
      <c r="C69" s="5" t="s">
        <v>12</v>
      </c>
      <c r="D69" s="84" t="s">
        <v>5055</v>
      </c>
      <c r="E69" s="84" t="s">
        <v>5056</v>
      </c>
      <c r="F69" s="84" t="s">
        <v>2075</v>
      </c>
      <c r="G69" s="84" t="s">
        <v>2082</v>
      </c>
      <c r="H69" s="84"/>
      <c r="I69" s="84" t="s">
        <v>5061</v>
      </c>
      <c r="J69" s="84">
        <v>1</v>
      </c>
    </row>
    <row r="70" ht="24" spans="1:10">
      <c r="A70" s="78">
        <v>68</v>
      </c>
      <c r="B70" s="83" t="s">
        <v>5062</v>
      </c>
      <c r="C70" s="5" t="s">
        <v>12</v>
      </c>
      <c r="D70" s="84" t="s">
        <v>5055</v>
      </c>
      <c r="E70" s="84" t="s">
        <v>5056</v>
      </c>
      <c r="F70" s="84" t="s">
        <v>222</v>
      </c>
      <c r="G70" s="84" t="s">
        <v>5063</v>
      </c>
      <c r="H70" s="84"/>
      <c r="I70" s="84" t="s">
        <v>5064</v>
      </c>
      <c r="J70" s="84">
        <v>1</v>
      </c>
    </row>
    <row r="71" spans="1:10">
      <c r="A71" s="78">
        <v>69</v>
      </c>
      <c r="B71" s="83" t="s">
        <v>5065</v>
      </c>
      <c r="C71" s="5" t="s">
        <v>12</v>
      </c>
      <c r="D71" s="84" t="s">
        <v>5066</v>
      </c>
      <c r="E71" s="84" t="s">
        <v>5067</v>
      </c>
      <c r="F71" s="84" t="s">
        <v>222</v>
      </c>
      <c r="G71" s="84" t="s">
        <v>587</v>
      </c>
      <c r="H71" s="84"/>
      <c r="I71" s="84" t="s">
        <v>4435</v>
      </c>
      <c r="J71" s="84">
        <v>1</v>
      </c>
    </row>
    <row r="72" spans="1:10">
      <c r="A72" s="78">
        <v>70</v>
      </c>
      <c r="B72" s="83" t="s">
        <v>5068</v>
      </c>
      <c r="C72" s="5" t="s">
        <v>12</v>
      </c>
      <c r="D72" s="84" t="s">
        <v>5066</v>
      </c>
      <c r="E72" s="84" t="s">
        <v>5067</v>
      </c>
      <c r="F72" s="84" t="s">
        <v>222</v>
      </c>
      <c r="G72" s="84" t="s">
        <v>41</v>
      </c>
      <c r="H72" s="84"/>
      <c r="I72" s="84" t="s">
        <v>2706</v>
      </c>
      <c r="J72" s="84">
        <v>1</v>
      </c>
    </row>
    <row r="73" ht="24" spans="1:10">
      <c r="A73" s="78">
        <v>71</v>
      </c>
      <c r="B73" s="83" t="s">
        <v>5069</v>
      </c>
      <c r="C73" s="5" t="s">
        <v>12</v>
      </c>
      <c r="D73" s="84" t="s">
        <v>5066</v>
      </c>
      <c r="E73" s="84" t="s">
        <v>5067</v>
      </c>
      <c r="F73" s="84" t="s">
        <v>2075</v>
      </c>
      <c r="G73" s="84" t="s">
        <v>4786</v>
      </c>
      <c r="H73" s="84"/>
      <c r="I73" s="84" t="s">
        <v>1419</v>
      </c>
      <c r="J73" s="84">
        <v>1</v>
      </c>
    </row>
    <row r="74" ht="24" spans="1:10">
      <c r="A74" s="78">
        <v>72</v>
      </c>
      <c r="B74" s="83" t="s">
        <v>5070</v>
      </c>
      <c r="C74" s="5" t="s">
        <v>12</v>
      </c>
      <c r="D74" s="84" t="s">
        <v>5071</v>
      </c>
      <c r="E74" s="84" t="s">
        <v>5072</v>
      </c>
      <c r="F74" s="84" t="s">
        <v>222</v>
      </c>
      <c r="G74" s="84" t="s">
        <v>5073</v>
      </c>
      <c r="H74" s="84"/>
      <c r="I74" s="84" t="s">
        <v>5074</v>
      </c>
      <c r="J74" s="84">
        <v>2</v>
      </c>
    </row>
    <row r="75" ht="24" spans="1:10">
      <c r="A75" s="78">
        <v>73</v>
      </c>
      <c r="B75" s="83" t="s">
        <v>5075</v>
      </c>
      <c r="C75" s="5" t="s">
        <v>12</v>
      </c>
      <c r="D75" s="84" t="s">
        <v>5071</v>
      </c>
      <c r="E75" s="84" t="s">
        <v>5072</v>
      </c>
      <c r="F75" s="84" t="s">
        <v>2075</v>
      </c>
      <c r="G75" s="84" t="s">
        <v>5076</v>
      </c>
      <c r="H75" s="84"/>
      <c r="I75" s="84" t="s">
        <v>5077</v>
      </c>
      <c r="J75" s="84">
        <v>1</v>
      </c>
    </row>
    <row r="76" ht="36" spans="1:10">
      <c r="A76" s="78">
        <v>74</v>
      </c>
      <c r="B76" s="83" t="s">
        <v>5078</v>
      </c>
      <c r="C76" s="5" t="s">
        <v>12</v>
      </c>
      <c r="D76" s="84" t="s">
        <v>5079</v>
      </c>
      <c r="E76" s="84" t="s">
        <v>5072</v>
      </c>
      <c r="F76" s="84" t="s">
        <v>5080</v>
      </c>
      <c r="G76" s="84" t="s">
        <v>521</v>
      </c>
      <c r="H76" s="84"/>
      <c r="I76" s="84" t="s">
        <v>231</v>
      </c>
      <c r="J76" s="84">
        <v>1</v>
      </c>
    </row>
    <row r="77" ht="36" spans="1:10">
      <c r="A77" s="78">
        <v>75</v>
      </c>
      <c r="B77" s="83" t="s">
        <v>5078</v>
      </c>
      <c r="C77" s="5" t="s">
        <v>12</v>
      </c>
      <c r="D77" s="84" t="s">
        <v>5079</v>
      </c>
      <c r="E77" s="84" t="s">
        <v>5072</v>
      </c>
      <c r="F77" s="84" t="s">
        <v>5080</v>
      </c>
      <c r="G77" s="84" t="s">
        <v>16</v>
      </c>
      <c r="H77" s="84"/>
      <c r="I77" s="84" t="s">
        <v>5081</v>
      </c>
      <c r="J77" s="84">
        <v>1</v>
      </c>
    </row>
    <row r="78" ht="48" spans="1:10">
      <c r="A78" s="78">
        <v>76</v>
      </c>
      <c r="B78" s="83" t="s">
        <v>5082</v>
      </c>
      <c r="C78" s="5" t="s">
        <v>12</v>
      </c>
      <c r="D78" s="84" t="s">
        <v>5083</v>
      </c>
      <c r="E78" s="84" t="s">
        <v>5084</v>
      </c>
      <c r="F78" s="84" t="s">
        <v>222</v>
      </c>
      <c r="G78" s="84" t="s">
        <v>4015</v>
      </c>
      <c r="H78" s="84" t="s">
        <v>2206</v>
      </c>
      <c r="I78" s="84" t="s">
        <v>5085</v>
      </c>
      <c r="J78" s="84">
        <v>2</v>
      </c>
    </row>
    <row r="79" ht="24" spans="1:10">
      <c r="A79" s="78">
        <v>77</v>
      </c>
      <c r="B79" s="83" t="s">
        <v>5086</v>
      </c>
      <c r="C79" s="5" t="s">
        <v>12</v>
      </c>
      <c r="D79" s="84" t="s">
        <v>5087</v>
      </c>
      <c r="E79" s="84" t="s">
        <v>5084</v>
      </c>
      <c r="F79" s="84" t="s">
        <v>2075</v>
      </c>
      <c r="G79" s="85" t="s">
        <v>5088</v>
      </c>
      <c r="H79" s="84" t="s">
        <v>5089</v>
      </c>
      <c r="I79" s="84" t="s">
        <v>5090</v>
      </c>
      <c r="J79" s="84">
        <v>1</v>
      </c>
    </row>
    <row r="80" ht="36" spans="1:10">
      <c r="A80" s="78">
        <v>78</v>
      </c>
      <c r="B80" s="83" t="s">
        <v>5091</v>
      </c>
      <c r="C80" s="5" t="s">
        <v>12</v>
      </c>
      <c r="D80" s="84" t="s">
        <v>5087</v>
      </c>
      <c r="E80" s="84" t="s">
        <v>5084</v>
      </c>
      <c r="F80" s="84" t="s">
        <v>222</v>
      </c>
      <c r="G80" s="84" t="s">
        <v>5092</v>
      </c>
      <c r="H80" s="84" t="s">
        <v>2206</v>
      </c>
      <c r="I80" s="84" t="s">
        <v>5093</v>
      </c>
      <c r="J80" s="84">
        <v>1</v>
      </c>
    </row>
    <row r="81" ht="24" spans="1:10">
      <c r="A81" s="78">
        <v>79</v>
      </c>
      <c r="B81" s="83" t="s">
        <v>5094</v>
      </c>
      <c r="C81" s="5" t="s">
        <v>12</v>
      </c>
      <c r="D81" s="84" t="s">
        <v>5095</v>
      </c>
      <c r="E81" s="84" t="s">
        <v>5096</v>
      </c>
      <c r="F81" s="84" t="s">
        <v>222</v>
      </c>
      <c r="G81" s="86" t="s">
        <v>5097</v>
      </c>
      <c r="H81" s="85" t="s">
        <v>2206</v>
      </c>
      <c r="I81" s="84" t="s">
        <v>5098</v>
      </c>
      <c r="J81" s="85">
        <v>2</v>
      </c>
    </row>
    <row r="82" ht="60" spans="1:10">
      <c r="A82" s="78">
        <v>80</v>
      </c>
      <c r="B82" s="83" t="s">
        <v>5099</v>
      </c>
      <c r="C82" s="5" t="s">
        <v>12</v>
      </c>
      <c r="D82" s="84" t="s">
        <v>5095</v>
      </c>
      <c r="E82" s="84" t="s">
        <v>5096</v>
      </c>
      <c r="F82" s="84" t="s">
        <v>230</v>
      </c>
      <c r="G82" s="86" t="s">
        <v>5100</v>
      </c>
      <c r="H82" s="84" t="s">
        <v>219</v>
      </c>
      <c r="I82" s="84" t="s">
        <v>5101</v>
      </c>
      <c r="J82" s="85">
        <v>1</v>
      </c>
    </row>
    <row r="83" ht="24" spans="1:10">
      <c r="A83" s="78">
        <v>81</v>
      </c>
      <c r="B83" s="83" t="s">
        <v>5099</v>
      </c>
      <c r="C83" s="5" t="s">
        <v>12</v>
      </c>
      <c r="D83" s="84" t="s">
        <v>5095</v>
      </c>
      <c r="E83" s="84" t="s">
        <v>5096</v>
      </c>
      <c r="F83" s="84" t="s">
        <v>222</v>
      </c>
      <c r="G83" s="86" t="s">
        <v>5102</v>
      </c>
      <c r="H83" s="84" t="s">
        <v>2206</v>
      </c>
      <c r="I83" s="84" t="s">
        <v>5101</v>
      </c>
      <c r="J83" s="85">
        <v>1</v>
      </c>
    </row>
    <row r="84" ht="48" spans="1:10">
      <c r="A84" s="78">
        <v>82</v>
      </c>
      <c r="B84" s="83" t="s">
        <v>5103</v>
      </c>
      <c r="C84" s="5" t="s">
        <v>12</v>
      </c>
      <c r="D84" s="84" t="s">
        <v>5095</v>
      </c>
      <c r="E84" s="84" t="s">
        <v>5096</v>
      </c>
      <c r="F84" s="84" t="s">
        <v>222</v>
      </c>
      <c r="G84" s="86" t="s">
        <v>5104</v>
      </c>
      <c r="H84" s="84" t="s">
        <v>2206</v>
      </c>
      <c r="I84" s="84" t="s">
        <v>5093</v>
      </c>
      <c r="J84" s="85">
        <v>1</v>
      </c>
    </row>
    <row r="85" ht="36" spans="1:10">
      <c r="A85" s="78">
        <v>83</v>
      </c>
      <c r="B85" s="83" t="s">
        <v>5105</v>
      </c>
      <c r="C85" s="5" t="s">
        <v>12</v>
      </c>
      <c r="D85" s="84" t="s">
        <v>5095</v>
      </c>
      <c r="E85" s="84" t="s">
        <v>5096</v>
      </c>
      <c r="F85" s="84" t="s">
        <v>230</v>
      </c>
      <c r="G85" s="86" t="s">
        <v>5106</v>
      </c>
      <c r="H85" s="84" t="s">
        <v>2206</v>
      </c>
      <c r="I85" s="84" t="s">
        <v>5107</v>
      </c>
      <c r="J85" s="85">
        <v>1</v>
      </c>
    </row>
    <row r="86" ht="24" spans="1:10">
      <c r="A86" s="78">
        <v>84</v>
      </c>
      <c r="B86" s="83" t="s">
        <v>5108</v>
      </c>
      <c r="C86" s="5" t="s">
        <v>12</v>
      </c>
      <c r="D86" s="84" t="s">
        <v>5109</v>
      </c>
      <c r="E86" s="84" t="s">
        <v>5110</v>
      </c>
      <c r="F86" s="84" t="s">
        <v>222</v>
      </c>
      <c r="G86" s="84" t="s">
        <v>41</v>
      </c>
      <c r="H86" s="84" t="s">
        <v>2586</v>
      </c>
      <c r="I86" s="84" t="s">
        <v>5111</v>
      </c>
      <c r="J86" s="84">
        <v>1</v>
      </c>
    </row>
    <row r="87" ht="24" spans="1:10">
      <c r="A87" s="78">
        <v>85</v>
      </c>
      <c r="B87" s="83" t="s">
        <v>5108</v>
      </c>
      <c r="C87" s="5" t="s">
        <v>12</v>
      </c>
      <c r="D87" s="84" t="s">
        <v>5109</v>
      </c>
      <c r="E87" s="84" t="s">
        <v>5110</v>
      </c>
      <c r="F87" s="84" t="s">
        <v>222</v>
      </c>
      <c r="G87" s="84" t="s">
        <v>41</v>
      </c>
      <c r="H87" s="84" t="s">
        <v>2586</v>
      </c>
      <c r="I87" s="84" t="s">
        <v>5112</v>
      </c>
      <c r="J87" s="84">
        <v>1</v>
      </c>
    </row>
    <row r="88" ht="24" spans="1:10">
      <c r="A88" s="78">
        <v>86</v>
      </c>
      <c r="B88" s="83" t="s">
        <v>5113</v>
      </c>
      <c r="C88" s="5" t="s">
        <v>12</v>
      </c>
      <c r="D88" s="84" t="s">
        <v>5114</v>
      </c>
      <c r="E88" s="84" t="s">
        <v>5115</v>
      </c>
      <c r="F88" s="84" t="s">
        <v>230</v>
      </c>
      <c r="G88" s="84" t="s">
        <v>4337</v>
      </c>
      <c r="H88" s="84"/>
      <c r="I88" s="84" t="s">
        <v>3665</v>
      </c>
      <c r="J88" s="84">
        <v>1</v>
      </c>
    </row>
    <row r="89" ht="24" spans="1:10">
      <c r="A89" s="78">
        <v>87</v>
      </c>
      <c r="B89" s="83" t="s">
        <v>5116</v>
      </c>
      <c r="C89" s="5" t="s">
        <v>12</v>
      </c>
      <c r="D89" s="84" t="s">
        <v>5114</v>
      </c>
      <c r="E89" s="84" t="s">
        <v>5115</v>
      </c>
      <c r="F89" s="84" t="s">
        <v>230</v>
      </c>
      <c r="G89" s="84" t="s">
        <v>5117</v>
      </c>
      <c r="H89" s="84"/>
      <c r="I89" s="84" t="s">
        <v>5118</v>
      </c>
      <c r="J89" s="84">
        <v>1</v>
      </c>
    </row>
    <row r="90" spans="1:10">
      <c r="A90" s="78">
        <v>88</v>
      </c>
      <c r="B90" s="83" t="s">
        <v>5119</v>
      </c>
      <c r="C90" s="5" t="s">
        <v>12</v>
      </c>
      <c r="D90" s="84" t="s">
        <v>5120</v>
      </c>
      <c r="E90" s="84" t="s">
        <v>5121</v>
      </c>
      <c r="F90" s="84" t="s">
        <v>1187</v>
      </c>
      <c r="G90" s="84" t="s">
        <v>353</v>
      </c>
      <c r="H90" s="84"/>
      <c r="I90" s="84" t="s">
        <v>4216</v>
      </c>
      <c r="J90" s="84">
        <v>1</v>
      </c>
    </row>
    <row r="91" spans="1:10">
      <c r="A91" s="78">
        <v>89</v>
      </c>
      <c r="B91" s="83" t="s">
        <v>5119</v>
      </c>
      <c r="C91" s="5" t="s">
        <v>12</v>
      </c>
      <c r="D91" s="84" t="s">
        <v>5120</v>
      </c>
      <c r="E91" s="84" t="s">
        <v>5121</v>
      </c>
      <c r="F91" s="84" t="s">
        <v>222</v>
      </c>
      <c r="G91" s="84" t="s">
        <v>5122</v>
      </c>
      <c r="H91" s="84"/>
      <c r="I91" s="84" t="s">
        <v>1479</v>
      </c>
      <c r="J91" s="84">
        <v>1</v>
      </c>
    </row>
    <row r="92" spans="1:10">
      <c r="A92" s="78">
        <v>90</v>
      </c>
      <c r="B92" s="83" t="s">
        <v>5123</v>
      </c>
      <c r="C92" s="5" t="s">
        <v>12</v>
      </c>
      <c r="D92" s="84" t="s">
        <v>5120</v>
      </c>
      <c r="E92" s="84" t="s">
        <v>5121</v>
      </c>
      <c r="F92" s="84" t="s">
        <v>222</v>
      </c>
      <c r="G92" s="84" t="s">
        <v>618</v>
      </c>
      <c r="H92" s="84"/>
      <c r="I92" s="85" t="s">
        <v>5124</v>
      </c>
      <c r="J92" s="84">
        <v>1</v>
      </c>
    </row>
    <row r="93" spans="1:10">
      <c r="A93" s="78">
        <v>91</v>
      </c>
      <c r="B93" s="83" t="s">
        <v>5123</v>
      </c>
      <c r="C93" s="5" t="s">
        <v>12</v>
      </c>
      <c r="D93" s="84" t="s">
        <v>5120</v>
      </c>
      <c r="E93" s="84" t="s">
        <v>5121</v>
      </c>
      <c r="F93" s="84" t="s">
        <v>222</v>
      </c>
      <c r="G93" s="84" t="s">
        <v>618</v>
      </c>
      <c r="H93" s="84"/>
      <c r="I93" s="84" t="s">
        <v>1840</v>
      </c>
      <c r="J93" s="84">
        <v>1</v>
      </c>
    </row>
    <row r="94" ht="48" spans="1:10">
      <c r="A94" s="78">
        <v>92</v>
      </c>
      <c r="B94" s="83" t="s">
        <v>5125</v>
      </c>
      <c r="C94" s="5" t="s">
        <v>12</v>
      </c>
      <c r="D94" s="87" t="s">
        <v>5126</v>
      </c>
      <c r="E94" s="87" t="s">
        <v>5120</v>
      </c>
      <c r="F94" s="84" t="s">
        <v>222</v>
      </c>
      <c r="G94" s="84" t="s">
        <v>5127</v>
      </c>
      <c r="H94" s="85"/>
      <c r="I94" s="84" t="s">
        <v>5128</v>
      </c>
      <c r="J94" s="85">
        <v>1</v>
      </c>
    </row>
    <row r="95" ht="24" spans="1:10">
      <c r="A95" s="78">
        <v>93</v>
      </c>
      <c r="B95" s="84" t="s">
        <v>5129</v>
      </c>
      <c r="C95" s="5" t="s">
        <v>12</v>
      </c>
      <c r="D95" s="84" t="s">
        <v>5130</v>
      </c>
      <c r="E95" s="84" t="s">
        <v>5131</v>
      </c>
      <c r="F95" s="84" t="s">
        <v>1323</v>
      </c>
      <c r="G95" s="84" t="s">
        <v>395</v>
      </c>
      <c r="H95" s="84" t="s">
        <v>5132</v>
      </c>
      <c r="I95" s="84" t="s">
        <v>963</v>
      </c>
      <c r="J95" s="84">
        <v>3</v>
      </c>
    </row>
    <row r="96" ht="24" spans="1:10">
      <c r="A96" s="78">
        <v>94</v>
      </c>
      <c r="B96" s="84" t="s">
        <v>5129</v>
      </c>
      <c r="C96" s="5" t="s">
        <v>12</v>
      </c>
      <c r="D96" s="84" t="s">
        <v>5130</v>
      </c>
      <c r="E96" s="84" t="s">
        <v>5131</v>
      </c>
      <c r="F96" s="84" t="s">
        <v>1323</v>
      </c>
      <c r="G96" s="84" t="s">
        <v>328</v>
      </c>
      <c r="H96" s="84" t="s">
        <v>5132</v>
      </c>
      <c r="I96" s="84" t="s">
        <v>5133</v>
      </c>
      <c r="J96" s="84">
        <v>3</v>
      </c>
    </row>
    <row r="97" ht="24" spans="1:10">
      <c r="A97" s="78">
        <v>95</v>
      </c>
      <c r="B97" s="84" t="s">
        <v>5129</v>
      </c>
      <c r="C97" s="5" t="s">
        <v>12</v>
      </c>
      <c r="D97" s="84" t="s">
        <v>5130</v>
      </c>
      <c r="E97" s="84" t="s">
        <v>5131</v>
      </c>
      <c r="F97" s="84" t="s">
        <v>1323</v>
      </c>
      <c r="G97" s="84" t="s">
        <v>323</v>
      </c>
      <c r="H97" s="84" t="s">
        <v>5132</v>
      </c>
      <c r="I97" s="84" t="s">
        <v>956</v>
      </c>
      <c r="J97" s="84">
        <v>3</v>
      </c>
    </row>
    <row r="98" ht="24" spans="1:10">
      <c r="A98" s="78">
        <v>96</v>
      </c>
      <c r="B98" s="84" t="s">
        <v>5129</v>
      </c>
      <c r="C98" s="5" t="s">
        <v>12</v>
      </c>
      <c r="D98" s="84" t="s">
        <v>5130</v>
      </c>
      <c r="E98" s="84" t="s">
        <v>5131</v>
      </c>
      <c r="F98" s="84" t="s">
        <v>1323</v>
      </c>
      <c r="G98" s="84" t="s">
        <v>1060</v>
      </c>
      <c r="H98" s="84" t="s">
        <v>5132</v>
      </c>
      <c r="I98" s="84" t="s">
        <v>5134</v>
      </c>
      <c r="J98" s="84">
        <v>2</v>
      </c>
    </row>
    <row r="99" ht="24" spans="1:10">
      <c r="A99" s="78">
        <v>97</v>
      </c>
      <c r="B99" s="84" t="s">
        <v>5129</v>
      </c>
      <c r="C99" s="5" t="s">
        <v>12</v>
      </c>
      <c r="D99" s="84" t="s">
        <v>5130</v>
      </c>
      <c r="E99" s="84" t="s">
        <v>5131</v>
      </c>
      <c r="F99" s="84" t="s">
        <v>1323</v>
      </c>
      <c r="G99" s="84" t="s">
        <v>973</v>
      </c>
      <c r="H99" s="84" t="s">
        <v>5132</v>
      </c>
      <c r="I99" s="84" t="s">
        <v>974</v>
      </c>
      <c r="J99" s="84">
        <v>1</v>
      </c>
    </row>
    <row r="100" ht="24" spans="1:10">
      <c r="A100" s="78">
        <v>98</v>
      </c>
      <c r="B100" s="84" t="s">
        <v>5129</v>
      </c>
      <c r="C100" s="5" t="s">
        <v>12</v>
      </c>
      <c r="D100" s="84" t="s">
        <v>5130</v>
      </c>
      <c r="E100" s="84" t="s">
        <v>5131</v>
      </c>
      <c r="F100" s="84" t="s">
        <v>1323</v>
      </c>
      <c r="G100" s="84" t="s">
        <v>324</v>
      </c>
      <c r="H100" s="84" t="s">
        <v>5132</v>
      </c>
      <c r="I100" s="84" t="s">
        <v>970</v>
      </c>
      <c r="J100" s="84">
        <v>1</v>
      </c>
    </row>
    <row r="101" ht="24" spans="1:10">
      <c r="A101" s="78">
        <v>99</v>
      </c>
      <c r="B101" s="84" t="s">
        <v>5129</v>
      </c>
      <c r="C101" s="5" t="s">
        <v>12</v>
      </c>
      <c r="D101" s="84" t="s">
        <v>5130</v>
      </c>
      <c r="E101" s="84" t="s">
        <v>5131</v>
      </c>
      <c r="F101" s="84" t="s">
        <v>1323</v>
      </c>
      <c r="G101" s="84" t="s">
        <v>322</v>
      </c>
      <c r="H101" s="84" t="s">
        <v>5132</v>
      </c>
      <c r="I101" s="84" t="s">
        <v>960</v>
      </c>
      <c r="J101" s="84">
        <v>1</v>
      </c>
    </row>
    <row r="102" ht="24" spans="1:10">
      <c r="A102" s="78">
        <v>100</v>
      </c>
      <c r="B102" s="84" t="s">
        <v>5129</v>
      </c>
      <c r="C102" s="5" t="s">
        <v>12</v>
      </c>
      <c r="D102" s="84" t="s">
        <v>5130</v>
      </c>
      <c r="E102" s="84" t="s">
        <v>5131</v>
      </c>
      <c r="F102" s="84" t="s">
        <v>1323</v>
      </c>
      <c r="G102" s="84" t="s">
        <v>376</v>
      </c>
      <c r="H102" s="84" t="s">
        <v>5132</v>
      </c>
      <c r="I102" s="84" t="s">
        <v>5135</v>
      </c>
      <c r="J102" s="84">
        <v>1</v>
      </c>
    </row>
    <row r="103" ht="24" spans="1:10">
      <c r="A103" s="78">
        <v>101</v>
      </c>
      <c r="B103" s="84" t="s">
        <v>5129</v>
      </c>
      <c r="C103" s="5" t="s">
        <v>12</v>
      </c>
      <c r="D103" s="84" t="s">
        <v>5130</v>
      </c>
      <c r="E103" s="84" t="s">
        <v>5131</v>
      </c>
      <c r="F103" s="84" t="s">
        <v>1323</v>
      </c>
      <c r="G103" s="84" t="s">
        <v>329</v>
      </c>
      <c r="H103" s="84" t="s">
        <v>5132</v>
      </c>
      <c r="I103" s="84" t="s">
        <v>5136</v>
      </c>
      <c r="J103" s="84">
        <v>1</v>
      </c>
    </row>
    <row r="104" ht="24" spans="1:10">
      <c r="A104" s="78">
        <v>102</v>
      </c>
      <c r="B104" s="84" t="s">
        <v>5129</v>
      </c>
      <c r="C104" s="5" t="s">
        <v>12</v>
      </c>
      <c r="D104" s="84" t="s">
        <v>5130</v>
      </c>
      <c r="E104" s="84" t="s">
        <v>5131</v>
      </c>
      <c r="F104" s="84" t="s">
        <v>1323</v>
      </c>
      <c r="G104" s="84" t="s">
        <v>207</v>
      </c>
      <c r="H104" s="84" t="s">
        <v>5132</v>
      </c>
      <c r="I104" s="84" t="s">
        <v>5137</v>
      </c>
      <c r="J104" s="84">
        <v>2</v>
      </c>
    </row>
    <row r="105" ht="24" spans="1:10">
      <c r="A105" s="78">
        <v>103</v>
      </c>
      <c r="B105" s="84" t="s">
        <v>5129</v>
      </c>
      <c r="C105" s="5" t="s">
        <v>12</v>
      </c>
      <c r="D105" s="84" t="s">
        <v>5130</v>
      </c>
      <c r="E105" s="84" t="s">
        <v>5131</v>
      </c>
      <c r="F105" s="84" t="s">
        <v>1323</v>
      </c>
      <c r="G105" s="84" t="s">
        <v>288</v>
      </c>
      <c r="H105" s="84" t="s">
        <v>5132</v>
      </c>
      <c r="I105" s="84" t="s">
        <v>957</v>
      </c>
      <c r="J105" s="84">
        <v>1</v>
      </c>
    </row>
    <row r="106" ht="24" spans="1:10">
      <c r="A106" s="78">
        <v>104</v>
      </c>
      <c r="B106" s="84" t="s">
        <v>5138</v>
      </c>
      <c r="C106" s="5" t="s">
        <v>12</v>
      </c>
      <c r="D106" s="84" t="s">
        <v>5130</v>
      </c>
      <c r="E106" s="84" t="s">
        <v>5138</v>
      </c>
      <c r="F106" s="84" t="s">
        <v>1323</v>
      </c>
      <c r="G106" s="84" t="s">
        <v>207</v>
      </c>
      <c r="H106" s="84" t="s">
        <v>5132</v>
      </c>
      <c r="I106" s="84" t="s">
        <v>1542</v>
      </c>
      <c r="J106" s="84">
        <v>1</v>
      </c>
    </row>
    <row r="107" ht="24" spans="1:10">
      <c r="A107" s="78">
        <v>105</v>
      </c>
      <c r="B107" s="84" t="s">
        <v>5138</v>
      </c>
      <c r="C107" s="5" t="s">
        <v>12</v>
      </c>
      <c r="D107" s="84" t="s">
        <v>5130</v>
      </c>
      <c r="E107" s="84" t="s">
        <v>5138</v>
      </c>
      <c r="F107" s="84" t="s">
        <v>1323</v>
      </c>
      <c r="G107" s="84" t="s">
        <v>5139</v>
      </c>
      <c r="H107" s="84" t="s">
        <v>5132</v>
      </c>
      <c r="I107" s="84" t="s">
        <v>939</v>
      </c>
      <c r="J107" s="84">
        <v>1</v>
      </c>
    </row>
    <row r="108" ht="24" spans="1:10">
      <c r="A108" s="78">
        <v>106</v>
      </c>
      <c r="B108" s="84" t="s">
        <v>5138</v>
      </c>
      <c r="C108" s="5" t="s">
        <v>12</v>
      </c>
      <c r="D108" s="84" t="s">
        <v>5130</v>
      </c>
      <c r="E108" s="84" t="s">
        <v>5138</v>
      </c>
      <c r="F108" s="84" t="s">
        <v>1323</v>
      </c>
      <c r="G108" s="84" t="s">
        <v>973</v>
      </c>
      <c r="H108" s="84" t="s">
        <v>5132</v>
      </c>
      <c r="I108" s="84" t="s">
        <v>1340</v>
      </c>
      <c r="J108" s="84">
        <v>1</v>
      </c>
    </row>
    <row r="109" ht="24" spans="1:10">
      <c r="A109" s="78">
        <v>107</v>
      </c>
      <c r="B109" s="84" t="s">
        <v>5138</v>
      </c>
      <c r="C109" s="5" t="s">
        <v>12</v>
      </c>
      <c r="D109" s="84" t="s">
        <v>5130</v>
      </c>
      <c r="E109" s="84" t="s">
        <v>5138</v>
      </c>
      <c r="F109" s="84" t="s">
        <v>1323</v>
      </c>
      <c r="G109" s="84" t="s">
        <v>207</v>
      </c>
      <c r="H109" s="84" t="s">
        <v>5132</v>
      </c>
      <c r="I109" s="84" t="s">
        <v>1542</v>
      </c>
      <c r="J109" s="84">
        <v>1</v>
      </c>
    </row>
    <row r="110" ht="24" spans="1:10">
      <c r="A110" s="78">
        <v>108</v>
      </c>
      <c r="B110" s="84" t="s">
        <v>5138</v>
      </c>
      <c r="C110" s="5" t="s">
        <v>12</v>
      </c>
      <c r="D110" s="84" t="s">
        <v>5130</v>
      </c>
      <c r="E110" s="84" t="s">
        <v>5138</v>
      </c>
      <c r="F110" s="84" t="s">
        <v>1323</v>
      </c>
      <c r="G110" s="84" t="s">
        <v>5139</v>
      </c>
      <c r="H110" s="84" t="s">
        <v>5132</v>
      </c>
      <c r="I110" s="84" t="s">
        <v>939</v>
      </c>
      <c r="J110" s="84">
        <v>1</v>
      </c>
    </row>
    <row r="111" ht="24" spans="1:10">
      <c r="A111" s="78">
        <v>109</v>
      </c>
      <c r="B111" s="84" t="s">
        <v>5138</v>
      </c>
      <c r="C111" s="5" t="s">
        <v>12</v>
      </c>
      <c r="D111" s="84" t="s">
        <v>5130</v>
      </c>
      <c r="E111" s="84" t="s">
        <v>5138</v>
      </c>
      <c r="F111" s="84" t="s">
        <v>1323</v>
      </c>
      <c r="G111" s="84" t="s">
        <v>973</v>
      </c>
      <c r="H111" s="84" t="s">
        <v>5132</v>
      </c>
      <c r="I111" s="84" t="s">
        <v>1340</v>
      </c>
      <c r="J111" s="84">
        <v>1</v>
      </c>
    </row>
    <row r="112" ht="24" spans="1:10">
      <c r="A112" s="78">
        <v>110</v>
      </c>
      <c r="B112" s="84" t="s">
        <v>5140</v>
      </c>
      <c r="C112" s="5" t="s">
        <v>12</v>
      </c>
      <c r="D112" s="84" t="s">
        <v>5130</v>
      </c>
      <c r="E112" s="84" t="s">
        <v>5140</v>
      </c>
      <c r="F112" s="84" t="s">
        <v>1323</v>
      </c>
      <c r="G112" s="84" t="s">
        <v>323</v>
      </c>
      <c r="H112" s="84" t="s">
        <v>5132</v>
      </c>
      <c r="I112" s="84" t="s">
        <v>512</v>
      </c>
      <c r="J112" s="84">
        <v>1</v>
      </c>
    </row>
    <row r="113" ht="24" spans="1:10">
      <c r="A113" s="78">
        <v>111</v>
      </c>
      <c r="B113" s="84" t="s">
        <v>5140</v>
      </c>
      <c r="C113" s="5" t="s">
        <v>12</v>
      </c>
      <c r="D113" s="84" t="s">
        <v>5130</v>
      </c>
      <c r="E113" s="84" t="s">
        <v>5140</v>
      </c>
      <c r="F113" s="84" t="s">
        <v>1323</v>
      </c>
      <c r="G113" s="84" t="s">
        <v>5139</v>
      </c>
      <c r="H113" s="84" t="s">
        <v>5132</v>
      </c>
      <c r="I113" s="84" t="s">
        <v>939</v>
      </c>
      <c r="J113" s="84">
        <v>1</v>
      </c>
    </row>
    <row r="114" ht="24" spans="1:10">
      <c r="A114" s="78">
        <v>112</v>
      </c>
      <c r="B114" s="84" t="s">
        <v>5140</v>
      </c>
      <c r="C114" s="5" t="s">
        <v>12</v>
      </c>
      <c r="D114" s="84" t="s">
        <v>5130</v>
      </c>
      <c r="E114" s="84" t="s">
        <v>5140</v>
      </c>
      <c r="F114" s="84" t="s">
        <v>1323</v>
      </c>
      <c r="G114" s="84" t="s">
        <v>329</v>
      </c>
      <c r="H114" s="84" t="s">
        <v>5132</v>
      </c>
      <c r="I114" s="84" t="s">
        <v>979</v>
      </c>
      <c r="J114" s="84">
        <v>1</v>
      </c>
    </row>
    <row r="115" ht="24" spans="1:10">
      <c r="A115" s="78">
        <v>113</v>
      </c>
      <c r="B115" s="84" t="s">
        <v>5140</v>
      </c>
      <c r="C115" s="5" t="s">
        <v>12</v>
      </c>
      <c r="D115" s="84" t="s">
        <v>5130</v>
      </c>
      <c r="E115" s="84" t="s">
        <v>5140</v>
      </c>
      <c r="F115" s="84" t="s">
        <v>1323</v>
      </c>
      <c r="G115" s="84" t="s">
        <v>323</v>
      </c>
      <c r="H115" s="84" t="s">
        <v>5132</v>
      </c>
      <c r="I115" s="84" t="s">
        <v>512</v>
      </c>
      <c r="J115" s="84">
        <v>1</v>
      </c>
    </row>
    <row r="116" ht="24" spans="1:10">
      <c r="A116" s="78">
        <v>114</v>
      </c>
      <c r="B116" s="84" t="s">
        <v>5140</v>
      </c>
      <c r="C116" s="5" t="s">
        <v>12</v>
      </c>
      <c r="D116" s="84" t="s">
        <v>5130</v>
      </c>
      <c r="E116" s="84" t="s">
        <v>5140</v>
      </c>
      <c r="F116" s="84" t="s">
        <v>1323</v>
      </c>
      <c r="G116" s="84" t="s">
        <v>5139</v>
      </c>
      <c r="H116" s="84" t="s">
        <v>5132</v>
      </c>
      <c r="I116" s="84" t="s">
        <v>939</v>
      </c>
      <c r="J116" s="84">
        <v>1</v>
      </c>
    </row>
    <row r="117" ht="24" spans="1:10">
      <c r="A117" s="78">
        <v>115</v>
      </c>
      <c r="B117" s="84" t="s">
        <v>5140</v>
      </c>
      <c r="C117" s="5" t="s">
        <v>12</v>
      </c>
      <c r="D117" s="84" t="s">
        <v>5130</v>
      </c>
      <c r="E117" s="84" t="s">
        <v>5140</v>
      </c>
      <c r="F117" s="84" t="s">
        <v>1323</v>
      </c>
      <c r="G117" s="84" t="s">
        <v>329</v>
      </c>
      <c r="H117" s="84" t="s">
        <v>5132</v>
      </c>
      <c r="I117" s="84" t="s">
        <v>979</v>
      </c>
      <c r="J117" s="84">
        <v>1</v>
      </c>
    </row>
    <row r="118" ht="24" spans="1:10">
      <c r="A118" s="78">
        <v>116</v>
      </c>
      <c r="B118" s="84" t="s">
        <v>5141</v>
      </c>
      <c r="C118" s="5" t="s">
        <v>12</v>
      </c>
      <c r="D118" s="84" t="s">
        <v>5130</v>
      </c>
      <c r="E118" s="84" t="s">
        <v>5141</v>
      </c>
      <c r="F118" s="84" t="s">
        <v>1323</v>
      </c>
      <c r="G118" s="84" t="s">
        <v>328</v>
      </c>
      <c r="H118" s="84" t="s">
        <v>5132</v>
      </c>
      <c r="I118" s="84" t="s">
        <v>861</v>
      </c>
      <c r="J118" s="84">
        <v>1</v>
      </c>
    </row>
    <row r="119" ht="24" spans="1:10">
      <c r="A119" s="78">
        <v>117</v>
      </c>
      <c r="B119" s="84" t="s">
        <v>5141</v>
      </c>
      <c r="C119" s="5" t="s">
        <v>12</v>
      </c>
      <c r="D119" s="84" t="s">
        <v>5130</v>
      </c>
      <c r="E119" s="84" t="s">
        <v>5141</v>
      </c>
      <c r="F119" s="84" t="s">
        <v>1323</v>
      </c>
      <c r="G119" s="84" t="s">
        <v>207</v>
      </c>
      <c r="H119" s="84" t="s">
        <v>5132</v>
      </c>
      <c r="I119" s="84" t="s">
        <v>1542</v>
      </c>
      <c r="J119" s="84">
        <v>1</v>
      </c>
    </row>
    <row r="120" ht="24" spans="1:10">
      <c r="A120" s="78">
        <v>118</v>
      </c>
      <c r="B120" s="84" t="s">
        <v>5141</v>
      </c>
      <c r="C120" s="5" t="s">
        <v>12</v>
      </c>
      <c r="D120" s="84" t="s">
        <v>5130</v>
      </c>
      <c r="E120" s="84" t="s">
        <v>5141</v>
      </c>
      <c r="F120" s="84" t="s">
        <v>1323</v>
      </c>
      <c r="G120" s="84" t="s">
        <v>395</v>
      </c>
      <c r="H120" s="84" t="s">
        <v>5132</v>
      </c>
      <c r="I120" s="84" t="s">
        <v>862</v>
      </c>
      <c r="J120" s="84">
        <v>1</v>
      </c>
    </row>
    <row r="121" ht="24" spans="1:10">
      <c r="A121" s="78">
        <v>119</v>
      </c>
      <c r="B121" s="84" t="s">
        <v>5142</v>
      </c>
      <c r="C121" s="5" t="s">
        <v>12</v>
      </c>
      <c r="D121" s="84" t="s">
        <v>5130</v>
      </c>
      <c r="E121" s="84" t="s">
        <v>5142</v>
      </c>
      <c r="F121" s="84" t="s">
        <v>1323</v>
      </c>
      <c r="G121" s="84" t="s">
        <v>323</v>
      </c>
      <c r="H121" s="84" t="s">
        <v>5132</v>
      </c>
      <c r="I121" s="84" t="s">
        <v>512</v>
      </c>
      <c r="J121" s="84">
        <v>1</v>
      </c>
    </row>
    <row r="122" ht="24" spans="1:10">
      <c r="A122" s="78">
        <v>120</v>
      </c>
      <c r="B122" s="84" t="s">
        <v>5143</v>
      </c>
      <c r="C122" s="5" t="s">
        <v>12</v>
      </c>
      <c r="D122" s="84" t="s">
        <v>5130</v>
      </c>
      <c r="E122" s="84" t="s">
        <v>5143</v>
      </c>
      <c r="F122" s="84" t="s">
        <v>1323</v>
      </c>
      <c r="G122" s="84" t="s">
        <v>328</v>
      </c>
      <c r="H122" s="84" t="s">
        <v>5132</v>
      </c>
      <c r="I122" s="84" t="s">
        <v>861</v>
      </c>
      <c r="J122" s="84">
        <v>1</v>
      </c>
    </row>
    <row r="123" ht="24" spans="1:10">
      <c r="A123" s="78">
        <v>121</v>
      </c>
      <c r="B123" s="84" t="s">
        <v>5143</v>
      </c>
      <c r="C123" s="5" t="s">
        <v>12</v>
      </c>
      <c r="D123" s="84" t="s">
        <v>5130</v>
      </c>
      <c r="E123" s="84" t="s">
        <v>5143</v>
      </c>
      <c r="F123" s="84" t="s">
        <v>1323</v>
      </c>
      <c r="G123" s="84" t="s">
        <v>395</v>
      </c>
      <c r="H123" s="84" t="s">
        <v>5132</v>
      </c>
      <c r="I123" s="84" t="s">
        <v>862</v>
      </c>
      <c r="J123" s="84">
        <v>1</v>
      </c>
    </row>
    <row r="124" ht="24" spans="1:10">
      <c r="A124" s="78">
        <v>122</v>
      </c>
      <c r="B124" s="84" t="s">
        <v>5143</v>
      </c>
      <c r="C124" s="5" t="s">
        <v>12</v>
      </c>
      <c r="D124" s="84" t="s">
        <v>5130</v>
      </c>
      <c r="E124" s="84" t="s">
        <v>5143</v>
      </c>
      <c r="F124" s="84" t="s">
        <v>1323</v>
      </c>
      <c r="G124" s="84" t="s">
        <v>324</v>
      </c>
      <c r="H124" s="84" t="s">
        <v>5132</v>
      </c>
      <c r="I124" s="84" t="s">
        <v>982</v>
      </c>
      <c r="J124" s="84">
        <v>1</v>
      </c>
    </row>
    <row r="125" ht="24" spans="1:10">
      <c r="A125" s="78">
        <v>123</v>
      </c>
      <c r="B125" s="84" t="s">
        <v>5143</v>
      </c>
      <c r="C125" s="5" t="s">
        <v>12</v>
      </c>
      <c r="D125" s="84" t="s">
        <v>5130</v>
      </c>
      <c r="E125" s="84" t="s">
        <v>5143</v>
      </c>
      <c r="F125" s="84" t="s">
        <v>1323</v>
      </c>
      <c r="G125" s="84" t="s">
        <v>5144</v>
      </c>
      <c r="H125" s="84" t="s">
        <v>5132</v>
      </c>
      <c r="I125" s="84" t="s">
        <v>5145</v>
      </c>
      <c r="J125" s="84">
        <v>1</v>
      </c>
    </row>
    <row r="126" ht="24" spans="1:10">
      <c r="A126" s="78">
        <v>124</v>
      </c>
      <c r="B126" s="84" t="s">
        <v>5146</v>
      </c>
      <c r="C126" s="5" t="s">
        <v>12</v>
      </c>
      <c r="D126" s="84" t="s">
        <v>5130</v>
      </c>
      <c r="E126" s="84" t="s">
        <v>5146</v>
      </c>
      <c r="F126" s="84" t="s">
        <v>1323</v>
      </c>
      <c r="G126" s="84" t="s">
        <v>395</v>
      </c>
      <c r="H126" s="84" t="s">
        <v>5147</v>
      </c>
      <c r="I126" s="84" t="s">
        <v>852</v>
      </c>
      <c r="J126" s="84">
        <v>3</v>
      </c>
    </row>
    <row r="127" ht="24" spans="1:10">
      <c r="A127" s="78">
        <v>125</v>
      </c>
      <c r="B127" s="84" t="s">
        <v>5146</v>
      </c>
      <c r="C127" s="5" t="s">
        <v>12</v>
      </c>
      <c r="D127" s="84" t="s">
        <v>5130</v>
      </c>
      <c r="E127" s="84" t="s">
        <v>5146</v>
      </c>
      <c r="F127" s="84" t="s">
        <v>1323</v>
      </c>
      <c r="G127" s="84" t="s">
        <v>328</v>
      </c>
      <c r="H127" s="84" t="s">
        <v>5147</v>
      </c>
      <c r="I127" s="84" t="s">
        <v>1358</v>
      </c>
      <c r="J127" s="84">
        <v>3</v>
      </c>
    </row>
    <row r="128" ht="24" spans="1:10">
      <c r="A128" s="78">
        <v>126</v>
      </c>
      <c r="B128" s="84" t="s">
        <v>5148</v>
      </c>
      <c r="C128" s="5" t="s">
        <v>12</v>
      </c>
      <c r="D128" s="84" t="s">
        <v>5130</v>
      </c>
      <c r="E128" s="84" t="s">
        <v>5148</v>
      </c>
      <c r="F128" s="84" t="s">
        <v>1323</v>
      </c>
      <c r="G128" s="84" t="s">
        <v>395</v>
      </c>
      <c r="H128" s="84" t="s">
        <v>5147</v>
      </c>
      <c r="I128" s="84" t="s">
        <v>852</v>
      </c>
      <c r="J128" s="84">
        <v>3</v>
      </c>
    </row>
    <row r="129" ht="24" spans="1:10">
      <c r="A129" s="78">
        <v>127</v>
      </c>
      <c r="B129" s="84" t="s">
        <v>5149</v>
      </c>
      <c r="C129" s="5" t="s">
        <v>12</v>
      </c>
      <c r="D129" s="84" t="s">
        <v>5130</v>
      </c>
      <c r="E129" s="84" t="s">
        <v>5149</v>
      </c>
      <c r="F129" s="84" t="s">
        <v>1323</v>
      </c>
      <c r="G129" s="84" t="s">
        <v>395</v>
      </c>
      <c r="H129" s="84" t="s">
        <v>5147</v>
      </c>
      <c r="I129" s="84" t="s">
        <v>852</v>
      </c>
      <c r="J129" s="84">
        <v>1</v>
      </c>
    </row>
    <row r="130" ht="24" spans="1:10">
      <c r="A130" s="78">
        <v>128</v>
      </c>
      <c r="B130" s="84" t="s">
        <v>5149</v>
      </c>
      <c r="C130" s="5" t="s">
        <v>12</v>
      </c>
      <c r="D130" s="84" t="s">
        <v>5130</v>
      </c>
      <c r="E130" s="84" t="s">
        <v>5149</v>
      </c>
      <c r="F130" s="84" t="s">
        <v>1323</v>
      </c>
      <c r="G130" s="84" t="s">
        <v>328</v>
      </c>
      <c r="H130" s="84" t="s">
        <v>5147</v>
      </c>
      <c r="I130" s="84" t="s">
        <v>1358</v>
      </c>
      <c r="J130" s="84">
        <v>1</v>
      </c>
    </row>
    <row r="131" ht="24" spans="1:10">
      <c r="A131" s="78">
        <v>129</v>
      </c>
      <c r="B131" s="84" t="s">
        <v>5149</v>
      </c>
      <c r="C131" s="5" t="s">
        <v>12</v>
      </c>
      <c r="D131" s="84" t="s">
        <v>5130</v>
      </c>
      <c r="E131" s="84" t="s">
        <v>5149</v>
      </c>
      <c r="F131" s="84" t="s">
        <v>1323</v>
      </c>
      <c r="G131" s="84" t="s">
        <v>293</v>
      </c>
      <c r="H131" s="84" t="s">
        <v>5147</v>
      </c>
      <c r="I131" s="84" t="s">
        <v>2945</v>
      </c>
      <c r="J131" s="84">
        <v>1</v>
      </c>
    </row>
    <row r="132" ht="24" spans="1:10">
      <c r="A132" s="78">
        <v>130</v>
      </c>
      <c r="B132" s="84" t="s">
        <v>5149</v>
      </c>
      <c r="C132" s="5" t="s">
        <v>12</v>
      </c>
      <c r="D132" s="84" t="s">
        <v>5130</v>
      </c>
      <c r="E132" s="84" t="s">
        <v>5149</v>
      </c>
      <c r="F132" s="84" t="s">
        <v>1323</v>
      </c>
      <c r="G132" s="84" t="s">
        <v>399</v>
      </c>
      <c r="H132" s="84" t="s">
        <v>5147</v>
      </c>
      <c r="I132" s="84" t="s">
        <v>5150</v>
      </c>
      <c r="J132" s="84">
        <v>1</v>
      </c>
    </row>
    <row r="133" ht="24" spans="1:10">
      <c r="A133" s="78">
        <v>131</v>
      </c>
      <c r="B133" s="84" t="s">
        <v>5151</v>
      </c>
      <c r="C133" s="5" t="s">
        <v>12</v>
      </c>
      <c r="D133" s="84" t="s">
        <v>5130</v>
      </c>
      <c r="E133" s="84" t="s">
        <v>5151</v>
      </c>
      <c r="F133" s="84" t="s">
        <v>1323</v>
      </c>
      <c r="G133" s="84" t="s">
        <v>207</v>
      </c>
      <c r="H133" s="84" t="s">
        <v>5147</v>
      </c>
      <c r="I133" s="84" t="s">
        <v>868</v>
      </c>
      <c r="J133" s="84">
        <v>1</v>
      </c>
    </row>
    <row r="134" ht="24" spans="1:10">
      <c r="A134" s="78">
        <v>132</v>
      </c>
      <c r="B134" s="84" t="s">
        <v>5151</v>
      </c>
      <c r="C134" s="5" t="s">
        <v>12</v>
      </c>
      <c r="D134" s="84" t="s">
        <v>5130</v>
      </c>
      <c r="E134" s="84" t="s">
        <v>5151</v>
      </c>
      <c r="F134" s="84" t="s">
        <v>1323</v>
      </c>
      <c r="G134" s="84" t="s">
        <v>291</v>
      </c>
      <c r="H134" s="84" t="s">
        <v>5147</v>
      </c>
      <c r="I134" s="84" t="s">
        <v>831</v>
      </c>
      <c r="J134" s="84">
        <v>1</v>
      </c>
    </row>
    <row r="135" ht="24" spans="1:10">
      <c r="A135" s="78">
        <v>133</v>
      </c>
      <c r="B135" s="84" t="s">
        <v>5151</v>
      </c>
      <c r="C135" s="5" t="s">
        <v>12</v>
      </c>
      <c r="D135" s="84" t="s">
        <v>5130</v>
      </c>
      <c r="E135" s="84" t="s">
        <v>5151</v>
      </c>
      <c r="F135" s="84" t="s">
        <v>1323</v>
      </c>
      <c r="G135" s="84" t="s">
        <v>328</v>
      </c>
      <c r="H135" s="84" t="s">
        <v>5147</v>
      </c>
      <c r="I135" s="84" t="s">
        <v>1358</v>
      </c>
      <c r="J135" s="84">
        <v>1</v>
      </c>
    </row>
    <row r="136" ht="24" spans="1:10">
      <c r="A136" s="78">
        <v>134</v>
      </c>
      <c r="B136" s="84" t="s">
        <v>5151</v>
      </c>
      <c r="C136" s="5" t="s">
        <v>12</v>
      </c>
      <c r="D136" s="84" t="s">
        <v>5130</v>
      </c>
      <c r="E136" s="84" t="s">
        <v>5151</v>
      </c>
      <c r="F136" s="84" t="s">
        <v>1323</v>
      </c>
      <c r="G136" s="84" t="s">
        <v>395</v>
      </c>
      <c r="H136" s="84" t="s">
        <v>5147</v>
      </c>
      <c r="I136" s="84" t="s">
        <v>852</v>
      </c>
      <c r="J136" s="84">
        <v>1</v>
      </c>
    </row>
    <row r="137" ht="24" spans="1:10">
      <c r="A137" s="78">
        <v>135</v>
      </c>
      <c r="B137" s="84" t="s">
        <v>5151</v>
      </c>
      <c r="C137" s="5" t="s">
        <v>12</v>
      </c>
      <c r="D137" s="84" t="s">
        <v>5130</v>
      </c>
      <c r="E137" s="84" t="s">
        <v>5151</v>
      </c>
      <c r="F137" s="84" t="s">
        <v>1323</v>
      </c>
      <c r="G137" s="84" t="s">
        <v>395</v>
      </c>
      <c r="H137" s="84" t="s">
        <v>5147</v>
      </c>
      <c r="I137" s="84" t="s">
        <v>852</v>
      </c>
      <c r="J137" s="84">
        <v>3</v>
      </c>
    </row>
    <row r="138" spans="1:10">
      <c r="A138" s="78">
        <v>136</v>
      </c>
      <c r="B138" s="84" t="s">
        <v>5152</v>
      </c>
      <c r="C138" s="5" t="s">
        <v>12</v>
      </c>
      <c r="D138" s="84" t="s">
        <v>5153</v>
      </c>
      <c r="E138" s="84" t="s">
        <v>5152</v>
      </c>
      <c r="F138" s="84" t="s">
        <v>1192</v>
      </c>
      <c r="G138" s="84" t="s">
        <v>17</v>
      </c>
      <c r="H138" s="84"/>
      <c r="I138" s="84" t="s">
        <v>17</v>
      </c>
      <c r="J138" s="84">
        <v>1</v>
      </c>
    </row>
    <row r="139" spans="1:10">
      <c r="A139" s="78">
        <v>137</v>
      </c>
      <c r="B139" s="84" t="s">
        <v>5154</v>
      </c>
      <c r="C139" s="5" t="s">
        <v>12</v>
      </c>
      <c r="D139" s="84" t="s">
        <v>5153</v>
      </c>
      <c r="E139" s="84" t="s">
        <v>5154</v>
      </c>
      <c r="F139" s="84" t="s">
        <v>1192</v>
      </c>
      <c r="G139" s="84" t="s">
        <v>2058</v>
      </c>
      <c r="H139" s="84"/>
      <c r="I139" s="84" t="s">
        <v>2058</v>
      </c>
      <c r="J139" s="84">
        <v>1</v>
      </c>
    </row>
    <row r="140" spans="1:10">
      <c r="A140" s="78">
        <v>138</v>
      </c>
      <c r="B140" s="84" t="s">
        <v>5155</v>
      </c>
      <c r="C140" s="5" t="s">
        <v>12</v>
      </c>
      <c r="D140" s="84" t="s">
        <v>5153</v>
      </c>
      <c r="E140" s="84" t="s">
        <v>5155</v>
      </c>
      <c r="F140" s="84" t="s">
        <v>1192</v>
      </c>
      <c r="G140" s="84" t="s">
        <v>22</v>
      </c>
      <c r="H140" s="84"/>
      <c r="I140" s="84" t="s">
        <v>22</v>
      </c>
      <c r="J140" s="84">
        <v>1</v>
      </c>
    </row>
    <row r="141" spans="1:10">
      <c r="A141" s="78">
        <v>139</v>
      </c>
      <c r="B141" s="84" t="s">
        <v>5156</v>
      </c>
      <c r="C141" s="5" t="s">
        <v>12</v>
      </c>
      <c r="D141" s="84" t="s">
        <v>5153</v>
      </c>
      <c r="E141" s="84" t="s">
        <v>5156</v>
      </c>
      <c r="F141" s="84" t="s">
        <v>1192</v>
      </c>
      <c r="G141" s="84" t="s">
        <v>22</v>
      </c>
      <c r="H141" s="84"/>
      <c r="I141" s="84" t="s">
        <v>22</v>
      </c>
      <c r="J141" s="84">
        <v>1</v>
      </c>
    </row>
    <row r="142" spans="1:10">
      <c r="A142" s="78">
        <v>140</v>
      </c>
      <c r="B142" s="84" t="s">
        <v>5157</v>
      </c>
      <c r="C142" s="5" t="s">
        <v>12</v>
      </c>
      <c r="D142" s="84" t="s">
        <v>5153</v>
      </c>
      <c r="E142" s="84" t="s">
        <v>5157</v>
      </c>
      <c r="F142" s="84" t="s">
        <v>1192</v>
      </c>
      <c r="G142" s="84" t="s">
        <v>22</v>
      </c>
      <c r="H142" s="84"/>
      <c r="I142" s="84" t="s">
        <v>22</v>
      </c>
      <c r="J142" s="84">
        <v>1</v>
      </c>
    </row>
    <row r="143" spans="1:10">
      <c r="A143" s="78">
        <v>141</v>
      </c>
      <c r="B143" s="84" t="s">
        <v>5158</v>
      </c>
      <c r="C143" s="5" t="s">
        <v>12</v>
      </c>
      <c r="D143" s="84" t="s">
        <v>5153</v>
      </c>
      <c r="E143" s="84" t="s">
        <v>5158</v>
      </c>
      <c r="F143" s="84" t="s">
        <v>1192</v>
      </c>
      <c r="G143" s="84" t="s">
        <v>22</v>
      </c>
      <c r="H143" s="84"/>
      <c r="I143" s="84" t="s">
        <v>22</v>
      </c>
      <c r="J143" s="84">
        <v>1</v>
      </c>
    </row>
    <row r="144" spans="1:10">
      <c r="A144" s="78">
        <v>142</v>
      </c>
      <c r="B144" s="84" t="s">
        <v>5159</v>
      </c>
      <c r="C144" s="5" t="s">
        <v>12</v>
      </c>
      <c r="D144" s="84" t="s">
        <v>5153</v>
      </c>
      <c r="E144" s="84" t="s">
        <v>5159</v>
      </c>
      <c r="F144" s="84" t="s">
        <v>1192</v>
      </c>
      <c r="G144" s="84" t="s">
        <v>22</v>
      </c>
      <c r="H144" s="84"/>
      <c r="I144" s="84" t="s">
        <v>22</v>
      </c>
      <c r="J144" s="84">
        <v>1</v>
      </c>
    </row>
    <row r="145" spans="1:10">
      <c r="A145" s="78">
        <v>143</v>
      </c>
      <c r="B145" s="84" t="s">
        <v>5160</v>
      </c>
      <c r="C145" s="5" t="s">
        <v>12</v>
      </c>
      <c r="D145" s="84" t="s">
        <v>5153</v>
      </c>
      <c r="E145" s="84" t="s">
        <v>5160</v>
      </c>
      <c r="F145" s="84" t="s">
        <v>1192</v>
      </c>
      <c r="G145" s="84" t="s">
        <v>22</v>
      </c>
      <c r="H145" s="84"/>
      <c r="I145" s="84" t="s">
        <v>22</v>
      </c>
      <c r="J145" s="84">
        <v>1</v>
      </c>
    </row>
    <row r="146" spans="1:10">
      <c r="A146" s="78">
        <v>144</v>
      </c>
      <c r="B146" s="84" t="s">
        <v>5161</v>
      </c>
      <c r="C146" s="5" t="s">
        <v>12</v>
      </c>
      <c r="D146" s="84" t="s">
        <v>5153</v>
      </c>
      <c r="E146" s="84" t="s">
        <v>5161</v>
      </c>
      <c r="F146" s="84" t="s">
        <v>1192</v>
      </c>
      <c r="G146" s="84" t="s">
        <v>22</v>
      </c>
      <c r="H146" s="84"/>
      <c r="I146" s="84" t="s">
        <v>22</v>
      </c>
      <c r="J146" s="84">
        <v>1</v>
      </c>
    </row>
    <row r="147" spans="1:10">
      <c r="A147" s="78">
        <v>145</v>
      </c>
      <c r="B147" s="84" t="s">
        <v>5162</v>
      </c>
      <c r="C147" s="5" t="s">
        <v>12</v>
      </c>
      <c r="D147" s="84" t="s">
        <v>5153</v>
      </c>
      <c r="E147" s="84" t="s">
        <v>5162</v>
      </c>
      <c r="F147" s="84" t="s">
        <v>1192</v>
      </c>
      <c r="G147" s="84" t="s">
        <v>22</v>
      </c>
      <c r="H147" s="84"/>
      <c r="I147" s="84" t="s">
        <v>22</v>
      </c>
      <c r="J147" s="84">
        <v>1</v>
      </c>
    </row>
    <row r="148" spans="1:10">
      <c r="A148" s="78">
        <v>146</v>
      </c>
      <c r="B148" s="84" t="s">
        <v>5163</v>
      </c>
      <c r="C148" s="5" t="s">
        <v>12</v>
      </c>
      <c r="D148" s="84" t="s">
        <v>5153</v>
      </c>
      <c r="E148" s="84" t="s">
        <v>5163</v>
      </c>
      <c r="F148" s="84" t="s">
        <v>1192</v>
      </c>
      <c r="G148" s="84" t="s">
        <v>2058</v>
      </c>
      <c r="H148" s="84"/>
      <c r="I148" s="84" t="s">
        <v>2058</v>
      </c>
      <c r="J148" s="84">
        <v>1</v>
      </c>
    </row>
    <row r="149" spans="1:10">
      <c r="A149" s="78">
        <v>147</v>
      </c>
      <c r="B149" s="84" t="s">
        <v>5164</v>
      </c>
      <c r="C149" s="5" t="s">
        <v>12</v>
      </c>
      <c r="D149" s="84" t="s">
        <v>5153</v>
      </c>
      <c r="E149" s="84" t="s">
        <v>5164</v>
      </c>
      <c r="F149" s="84" t="s">
        <v>1192</v>
      </c>
      <c r="G149" s="84" t="s">
        <v>22</v>
      </c>
      <c r="H149" s="84"/>
      <c r="I149" s="84" t="s">
        <v>22</v>
      </c>
      <c r="J149" s="84">
        <v>1</v>
      </c>
    </row>
    <row r="150" spans="1:10">
      <c r="A150" s="78">
        <v>148</v>
      </c>
      <c r="B150" s="84" t="s">
        <v>5165</v>
      </c>
      <c r="C150" s="5" t="s">
        <v>12</v>
      </c>
      <c r="D150" s="84" t="s">
        <v>5153</v>
      </c>
      <c r="E150" s="84" t="s">
        <v>5165</v>
      </c>
      <c r="F150" s="84" t="s">
        <v>1192</v>
      </c>
      <c r="G150" s="84" t="s">
        <v>22</v>
      </c>
      <c r="H150" s="84"/>
      <c r="I150" s="84" t="s">
        <v>22</v>
      </c>
      <c r="J150" s="84">
        <v>1</v>
      </c>
    </row>
    <row r="151" spans="1:10">
      <c r="A151" s="78">
        <v>149</v>
      </c>
      <c r="B151" s="84" t="s">
        <v>5166</v>
      </c>
      <c r="C151" s="5" t="s">
        <v>12</v>
      </c>
      <c r="D151" s="84" t="s">
        <v>5153</v>
      </c>
      <c r="E151" s="84" t="s">
        <v>5166</v>
      </c>
      <c r="F151" s="84" t="s">
        <v>1192</v>
      </c>
      <c r="G151" s="84" t="s">
        <v>22</v>
      </c>
      <c r="H151" s="84"/>
      <c r="I151" s="84" t="s">
        <v>22</v>
      </c>
      <c r="J151" s="84">
        <v>1</v>
      </c>
    </row>
    <row r="152" spans="1:10">
      <c r="A152" s="78">
        <v>150</v>
      </c>
      <c r="B152" s="84" t="s">
        <v>5167</v>
      </c>
      <c r="C152" s="5" t="s">
        <v>12</v>
      </c>
      <c r="D152" s="84" t="s">
        <v>5153</v>
      </c>
      <c r="E152" s="84" t="s">
        <v>5167</v>
      </c>
      <c r="F152" s="84" t="s">
        <v>1192</v>
      </c>
      <c r="G152" s="84" t="s">
        <v>63</v>
      </c>
      <c r="H152" s="84"/>
      <c r="I152" s="84" t="s">
        <v>63</v>
      </c>
      <c r="J152" s="84">
        <v>1</v>
      </c>
    </row>
    <row r="153" spans="1:10">
      <c r="A153" s="78">
        <v>151</v>
      </c>
      <c r="B153" s="84" t="s">
        <v>5168</v>
      </c>
      <c r="C153" s="5" t="s">
        <v>12</v>
      </c>
      <c r="D153" s="84" t="s">
        <v>5153</v>
      </c>
      <c r="E153" s="84" t="s">
        <v>5168</v>
      </c>
      <c r="F153" s="84" t="s">
        <v>1192</v>
      </c>
      <c r="G153" s="84" t="s">
        <v>17</v>
      </c>
      <c r="H153" s="84"/>
      <c r="I153" s="84" t="s">
        <v>17</v>
      </c>
      <c r="J153" s="84">
        <v>1</v>
      </c>
    </row>
    <row r="154" spans="1:10">
      <c r="A154" s="78">
        <v>152</v>
      </c>
      <c r="B154" s="84" t="s">
        <v>5169</v>
      </c>
      <c r="C154" s="5" t="s">
        <v>12</v>
      </c>
      <c r="D154" s="84" t="s">
        <v>5153</v>
      </c>
      <c r="E154" s="84" t="s">
        <v>5169</v>
      </c>
      <c r="F154" s="84" t="s">
        <v>1192</v>
      </c>
      <c r="G154" s="84" t="s">
        <v>22</v>
      </c>
      <c r="H154" s="84"/>
      <c r="I154" s="84" t="s">
        <v>22</v>
      </c>
      <c r="J154" s="84">
        <v>1</v>
      </c>
    </row>
    <row r="155" spans="1:10">
      <c r="A155" s="78">
        <v>153</v>
      </c>
      <c r="B155" s="84" t="s">
        <v>5170</v>
      </c>
      <c r="C155" s="5" t="s">
        <v>12</v>
      </c>
      <c r="D155" s="84" t="s">
        <v>5153</v>
      </c>
      <c r="E155" s="84" t="s">
        <v>5170</v>
      </c>
      <c r="F155" s="84" t="s">
        <v>1192</v>
      </c>
      <c r="G155" s="84" t="s">
        <v>17</v>
      </c>
      <c r="H155" s="84"/>
      <c r="I155" s="84" t="s">
        <v>17</v>
      </c>
      <c r="J155" s="84">
        <v>1</v>
      </c>
    </row>
    <row r="156" ht="24" spans="1:10">
      <c r="A156" s="78">
        <v>154</v>
      </c>
      <c r="B156" s="84" t="s">
        <v>5171</v>
      </c>
      <c r="C156" s="5" t="s">
        <v>12</v>
      </c>
      <c r="D156" s="84" t="s">
        <v>5172</v>
      </c>
      <c r="E156" s="84" t="s">
        <v>5171</v>
      </c>
      <c r="F156" s="84" t="s">
        <v>1448</v>
      </c>
      <c r="G156" s="84" t="s">
        <v>1419</v>
      </c>
      <c r="H156" s="84"/>
      <c r="I156" s="84" t="s">
        <v>1419</v>
      </c>
      <c r="J156" s="84">
        <v>1</v>
      </c>
    </row>
    <row r="157" ht="24" spans="1:10">
      <c r="A157" s="78">
        <v>155</v>
      </c>
      <c r="B157" s="84" t="s">
        <v>5173</v>
      </c>
      <c r="C157" s="5" t="s">
        <v>12</v>
      </c>
      <c r="D157" s="84" t="s">
        <v>5172</v>
      </c>
      <c r="E157" s="84" t="s">
        <v>5174</v>
      </c>
      <c r="F157" s="84" t="s">
        <v>4902</v>
      </c>
      <c r="G157" s="84" t="s">
        <v>2004</v>
      </c>
      <c r="H157" s="84"/>
      <c r="I157" s="84" t="s">
        <v>2004</v>
      </c>
      <c r="J157" s="84">
        <v>1</v>
      </c>
    </row>
    <row r="158" ht="24" spans="1:10">
      <c r="A158" s="78">
        <v>156</v>
      </c>
      <c r="B158" s="84" t="s">
        <v>5175</v>
      </c>
      <c r="C158" s="5" t="s">
        <v>12</v>
      </c>
      <c r="D158" s="84" t="s">
        <v>5172</v>
      </c>
      <c r="E158" s="84" t="s">
        <v>5174</v>
      </c>
      <c r="F158" s="84" t="s">
        <v>115</v>
      </c>
      <c r="G158" s="84" t="s">
        <v>593</v>
      </c>
      <c r="H158" s="84"/>
      <c r="I158" s="84" t="s">
        <v>593</v>
      </c>
      <c r="J158" s="84">
        <v>2</v>
      </c>
    </row>
    <row r="159" spans="1:10">
      <c r="A159" s="78">
        <v>157</v>
      </c>
      <c r="B159" s="84" t="s">
        <v>5176</v>
      </c>
      <c r="C159" s="5" t="s">
        <v>12</v>
      </c>
      <c r="D159" s="84" t="s">
        <v>5172</v>
      </c>
      <c r="E159" s="84" t="s">
        <v>5176</v>
      </c>
      <c r="F159" s="84" t="s">
        <v>115</v>
      </c>
      <c r="G159" s="84" t="s">
        <v>41</v>
      </c>
      <c r="H159" s="84" t="s">
        <v>5177</v>
      </c>
      <c r="I159" s="84" t="s">
        <v>41</v>
      </c>
      <c r="J159" s="84">
        <v>1</v>
      </c>
    </row>
    <row r="160" spans="1:10">
      <c r="A160" s="78">
        <v>158</v>
      </c>
      <c r="B160" s="84" t="s">
        <v>5178</v>
      </c>
      <c r="C160" s="5" t="s">
        <v>12</v>
      </c>
      <c r="D160" s="84" t="s">
        <v>5179</v>
      </c>
      <c r="E160" s="84" t="s">
        <v>5178</v>
      </c>
      <c r="F160" s="84" t="s">
        <v>4992</v>
      </c>
      <c r="G160" s="84" t="s">
        <v>174</v>
      </c>
      <c r="H160" s="84" t="s">
        <v>5180</v>
      </c>
      <c r="I160" s="84" t="s">
        <v>174</v>
      </c>
      <c r="J160" s="84">
        <v>1</v>
      </c>
    </row>
    <row r="161" ht="24" spans="1:10">
      <c r="A161" s="78">
        <v>159</v>
      </c>
      <c r="B161" s="84" t="s">
        <v>5178</v>
      </c>
      <c r="C161" s="5" t="s">
        <v>12</v>
      </c>
      <c r="D161" s="84" t="s">
        <v>5179</v>
      </c>
      <c r="E161" s="84" t="s">
        <v>5178</v>
      </c>
      <c r="F161" s="84" t="s">
        <v>1380</v>
      </c>
      <c r="G161" s="84" t="s">
        <v>742</v>
      </c>
      <c r="H161" s="84" t="s">
        <v>5181</v>
      </c>
      <c r="I161" s="84" t="s">
        <v>742</v>
      </c>
      <c r="J161" s="84">
        <v>1</v>
      </c>
    </row>
    <row r="162" spans="1:10">
      <c r="A162" s="78">
        <v>160</v>
      </c>
      <c r="B162" s="84" t="s">
        <v>5182</v>
      </c>
      <c r="C162" s="5" t="s">
        <v>12</v>
      </c>
      <c r="D162" s="84" t="s">
        <v>5183</v>
      </c>
      <c r="E162" s="85" t="s">
        <v>5182</v>
      </c>
      <c r="F162" s="85" t="s">
        <v>1461</v>
      </c>
      <c r="G162" s="85" t="s">
        <v>4216</v>
      </c>
      <c r="H162" s="85" t="s">
        <v>5147</v>
      </c>
      <c r="I162" s="85" t="s">
        <v>4216</v>
      </c>
      <c r="J162" s="85">
        <v>1</v>
      </c>
    </row>
    <row r="163" spans="1:10">
      <c r="A163" s="78">
        <v>161</v>
      </c>
      <c r="B163" s="84" t="s">
        <v>5184</v>
      </c>
      <c r="C163" s="5" t="s">
        <v>12</v>
      </c>
      <c r="D163" s="84" t="s">
        <v>5183</v>
      </c>
      <c r="E163" s="85" t="s">
        <v>5184</v>
      </c>
      <c r="F163" s="85" t="s">
        <v>115</v>
      </c>
      <c r="G163" s="85" t="s">
        <v>41</v>
      </c>
      <c r="H163" s="85" t="s">
        <v>5147</v>
      </c>
      <c r="I163" s="85" t="s">
        <v>41</v>
      </c>
      <c r="J163" s="85">
        <v>1</v>
      </c>
    </row>
    <row r="164" ht="24" spans="1:10">
      <c r="A164" s="78">
        <v>162</v>
      </c>
      <c r="B164" s="84" t="s">
        <v>5185</v>
      </c>
      <c r="C164" s="5" t="s">
        <v>12</v>
      </c>
      <c r="D164" s="84" t="s">
        <v>5183</v>
      </c>
      <c r="E164" s="84" t="s">
        <v>5185</v>
      </c>
      <c r="F164" s="85" t="s">
        <v>115</v>
      </c>
      <c r="G164" s="84" t="s">
        <v>5186</v>
      </c>
      <c r="H164" s="85" t="s">
        <v>5147</v>
      </c>
      <c r="I164" s="85" t="s">
        <v>593</v>
      </c>
      <c r="J164" s="85">
        <v>1</v>
      </c>
    </row>
    <row r="165" ht="24" spans="1:10">
      <c r="A165" s="78">
        <v>163</v>
      </c>
      <c r="B165" s="84" t="s">
        <v>5187</v>
      </c>
      <c r="C165" s="5" t="s">
        <v>12</v>
      </c>
      <c r="D165" s="84" t="s">
        <v>5188</v>
      </c>
      <c r="E165" s="84" t="s">
        <v>5187</v>
      </c>
      <c r="F165" s="85" t="s">
        <v>5189</v>
      </c>
      <c r="G165" s="85" t="s">
        <v>180</v>
      </c>
      <c r="H165" s="84"/>
      <c r="I165" s="85" t="s">
        <v>593</v>
      </c>
      <c r="J165" s="85">
        <v>1</v>
      </c>
    </row>
    <row r="166" spans="1:10">
      <c r="A166" s="78">
        <v>164</v>
      </c>
      <c r="B166" s="86" t="s">
        <v>5190</v>
      </c>
      <c r="C166" s="5" t="s">
        <v>12</v>
      </c>
      <c r="D166" s="84" t="s">
        <v>5191</v>
      </c>
      <c r="E166" s="86" t="s">
        <v>5190</v>
      </c>
      <c r="F166" s="84" t="s">
        <v>5192</v>
      </c>
      <c r="G166" s="84" t="s">
        <v>41</v>
      </c>
      <c r="H166" s="84"/>
      <c r="I166" s="84" t="s">
        <v>41</v>
      </c>
      <c r="J166" s="84">
        <v>1</v>
      </c>
    </row>
    <row r="167" spans="1:10">
      <c r="A167" s="78">
        <v>165</v>
      </c>
      <c r="B167" s="86" t="s">
        <v>5193</v>
      </c>
      <c r="C167" s="5" t="s">
        <v>12</v>
      </c>
      <c r="D167" s="84" t="s">
        <v>5191</v>
      </c>
      <c r="E167" s="86" t="s">
        <v>5193</v>
      </c>
      <c r="F167" s="84" t="s">
        <v>1461</v>
      </c>
      <c r="G167" s="84" t="s">
        <v>4216</v>
      </c>
      <c r="H167" s="84"/>
      <c r="I167" s="84" t="s">
        <v>4216</v>
      </c>
      <c r="J167" s="84">
        <v>1</v>
      </c>
    </row>
    <row r="168" spans="1:10">
      <c r="A168" s="78">
        <v>166</v>
      </c>
      <c r="B168" s="86" t="s">
        <v>5193</v>
      </c>
      <c r="C168" s="5" t="s">
        <v>12</v>
      </c>
      <c r="D168" s="84" t="s">
        <v>5191</v>
      </c>
      <c r="E168" s="86" t="s">
        <v>5193</v>
      </c>
      <c r="F168" s="84" t="s">
        <v>4992</v>
      </c>
      <c r="G168" s="84" t="s">
        <v>38</v>
      </c>
      <c r="H168" s="84"/>
      <c r="I168" s="84" t="s">
        <v>174</v>
      </c>
      <c r="J168" s="84">
        <v>1</v>
      </c>
    </row>
    <row r="169" spans="1:10">
      <c r="A169" s="78">
        <v>167</v>
      </c>
      <c r="B169" s="86" t="s">
        <v>5193</v>
      </c>
      <c r="C169" s="5" t="s">
        <v>12</v>
      </c>
      <c r="D169" s="84" t="s">
        <v>5191</v>
      </c>
      <c r="E169" s="86" t="s">
        <v>5193</v>
      </c>
      <c r="F169" s="84" t="s">
        <v>115</v>
      </c>
      <c r="G169" s="84" t="s">
        <v>1479</v>
      </c>
      <c r="H169" s="84"/>
      <c r="I169" s="84" t="s">
        <v>1479</v>
      </c>
      <c r="J169" s="84">
        <v>1</v>
      </c>
    </row>
    <row r="170" ht="24" spans="1:10">
      <c r="A170" s="78">
        <v>168</v>
      </c>
      <c r="B170" s="86" t="s">
        <v>5194</v>
      </c>
      <c r="C170" s="5" t="s">
        <v>12</v>
      </c>
      <c r="D170" s="84" t="s">
        <v>5191</v>
      </c>
      <c r="E170" s="86" t="s">
        <v>5194</v>
      </c>
      <c r="F170" s="84" t="s">
        <v>115</v>
      </c>
      <c r="G170" s="84" t="s">
        <v>593</v>
      </c>
      <c r="H170" s="84" t="s">
        <v>5147</v>
      </c>
      <c r="I170" s="84" t="s">
        <v>593</v>
      </c>
      <c r="J170" s="84">
        <v>1</v>
      </c>
    </row>
    <row r="171" ht="24" spans="1:10">
      <c r="A171" s="78">
        <v>169</v>
      </c>
      <c r="B171" s="86" t="s">
        <v>5195</v>
      </c>
      <c r="C171" s="5" t="s">
        <v>12</v>
      </c>
      <c r="D171" s="84" t="s">
        <v>5191</v>
      </c>
      <c r="E171" s="86" t="s">
        <v>5195</v>
      </c>
      <c r="F171" s="84" t="s">
        <v>4902</v>
      </c>
      <c r="G171" s="84" t="s">
        <v>2004</v>
      </c>
      <c r="H171" s="84" t="s">
        <v>219</v>
      </c>
      <c r="I171" s="84" t="s">
        <v>2004</v>
      </c>
      <c r="J171" s="84">
        <v>1</v>
      </c>
    </row>
    <row r="172" ht="24" spans="1:10">
      <c r="A172" s="78">
        <v>170</v>
      </c>
      <c r="B172" s="84" t="s">
        <v>5196</v>
      </c>
      <c r="C172" s="5" t="s">
        <v>12</v>
      </c>
      <c r="D172" s="84" t="s">
        <v>5197</v>
      </c>
      <c r="E172" s="84" t="s">
        <v>5198</v>
      </c>
      <c r="F172" s="84" t="s">
        <v>5199</v>
      </c>
      <c r="G172" s="84" t="s">
        <v>353</v>
      </c>
      <c r="H172" s="84" t="s">
        <v>683</v>
      </c>
      <c r="I172" s="84" t="s">
        <v>4216</v>
      </c>
      <c r="J172" s="84">
        <v>2</v>
      </c>
    </row>
    <row r="173" spans="1:10">
      <c r="A173" s="78">
        <v>171</v>
      </c>
      <c r="B173" s="84" t="s">
        <v>5196</v>
      </c>
      <c r="C173" s="5" t="s">
        <v>12</v>
      </c>
      <c r="D173" s="84" t="s">
        <v>5197</v>
      </c>
      <c r="E173" s="84" t="s">
        <v>5198</v>
      </c>
      <c r="F173" s="84" t="s">
        <v>652</v>
      </c>
      <c r="G173" s="84" t="s">
        <v>2887</v>
      </c>
      <c r="H173" s="84" t="s">
        <v>683</v>
      </c>
      <c r="I173" s="84" t="s">
        <v>4435</v>
      </c>
      <c r="J173" s="84">
        <v>2</v>
      </c>
    </row>
    <row r="174" ht="24" spans="1:10">
      <c r="A174" s="78">
        <v>172</v>
      </c>
      <c r="B174" s="84" t="s">
        <v>5196</v>
      </c>
      <c r="C174" s="5" t="s">
        <v>12</v>
      </c>
      <c r="D174" s="84" t="s">
        <v>5197</v>
      </c>
      <c r="E174" s="84" t="s">
        <v>5198</v>
      </c>
      <c r="F174" s="84" t="s">
        <v>652</v>
      </c>
      <c r="G174" s="84" t="s">
        <v>5200</v>
      </c>
      <c r="H174" s="84" t="s">
        <v>683</v>
      </c>
      <c r="I174" s="84" t="s">
        <v>174</v>
      </c>
      <c r="J174" s="84">
        <v>1</v>
      </c>
    </row>
    <row r="175" spans="1:10">
      <c r="A175" s="78">
        <v>173</v>
      </c>
      <c r="B175" s="84" t="s">
        <v>5196</v>
      </c>
      <c r="C175" s="5" t="s">
        <v>12</v>
      </c>
      <c r="D175" s="84" t="s">
        <v>5197</v>
      </c>
      <c r="E175" s="84" t="s">
        <v>5198</v>
      </c>
      <c r="F175" s="84" t="s">
        <v>652</v>
      </c>
      <c r="G175" s="84" t="s">
        <v>742</v>
      </c>
      <c r="H175" s="84" t="s">
        <v>683</v>
      </c>
      <c r="I175" s="84" t="s">
        <v>169</v>
      </c>
      <c r="J175" s="84">
        <v>2</v>
      </c>
    </row>
    <row r="176" spans="1:10">
      <c r="A176" s="78">
        <v>174</v>
      </c>
      <c r="B176" s="84" t="s">
        <v>5201</v>
      </c>
      <c r="C176" s="5" t="s">
        <v>12</v>
      </c>
      <c r="D176" s="84" t="s">
        <v>5197</v>
      </c>
      <c r="E176" s="84" t="s">
        <v>5198</v>
      </c>
      <c r="F176" s="84" t="s">
        <v>652</v>
      </c>
      <c r="G176" s="84" t="s">
        <v>5202</v>
      </c>
      <c r="H176" s="84"/>
      <c r="I176" s="84" t="s">
        <v>1840</v>
      </c>
      <c r="J176" s="84">
        <v>1</v>
      </c>
    </row>
    <row r="177" spans="1:10">
      <c r="A177" s="78">
        <v>175</v>
      </c>
      <c r="B177" s="84" t="s">
        <v>5201</v>
      </c>
      <c r="C177" s="5" t="s">
        <v>12</v>
      </c>
      <c r="D177" s="84" t="s">
        <v>5197</v>
      </c>
      <c r="E177" s="84" t="s">
        <v>5198</v>
      </c>
      <c r="F177" s="84" t="s">
        <v>652</v>
      </c>
      <c r="G177" s="84" t="s">
        <v>5203</v>
      </c>
      <c r="H177" s="84"/>
      <c r="I177" s="84" t="s">
        <v>1840</v>
      </c>
      <c r="J177" s="84">
        <v>1</v>
      </c>
    </row>
    <row r="178" ht="24" spans="1:10">
      <c r="A178" s="78">
        <v>176</v>
      </c>
      <c r="B178" s="84" t="s">
        <v>5204</v>
      </c>
      <c r="C178" s="5" t="s">
        <v>12</v>
      </c>
      <c r="D178" s="84" t="s">
        <v>5197</v>
      </c>
      <c r="E178" s="84" t="s">
        <v>5198</v>
      </c>
      <c r="F178" s="84" t="s">
        <v>652</v>
      </c>
      <c r="G178" s="84" t="s">
        <v>5205</v>
      </c>
      <c r="H178" s="84"/>
      <c r="I178" s="84" t="s">
        <v>2332</v>
      </c>
      <c r="J178" s="84">
        <v>1</v>
      </c>
    </row>
    <row r="179" ht="24" spans="1:10">
      <c r="A179" s="78">
        <v>177</v>
      </c>
      <c r="B179" s="84" t="s">
        <v>5204</v>
      </c>
      <c r="C179" s="5" t="s">
        <v>12</v>
      </c>
      <c r="D179" s="84" t="s">
        <v>5197</v>
      </c>
      <c r="E179" s="84" t="s">
        <v>5198</v>
      </c>
      <c r="F179" s="84" t="s">
        <v>652</v>
      </c>
      <c r="G179" s="84" t="s">
        <v>5206</v>
      </c>
      <c r="H179" s="84"/>
      <c r="I179" s="84" t="s">
        <v>5009</v>
      </c>
      <c r="J179" s="84">
        <v>1</v>
      </c>
    </row>
    <row r="180" ht="48" spans="1:10">
      <c r="A180" s="78">
        <v>178</v>
      </c>
      <c r="B180" s="84" t="s">
        <v>5207</v>
      </c>
      <c r="C180" s="5" t="s">
        <v>12</v>
      </c>
      <c r="D180" s="84" t="s">
        <v>5197</v>
      </c>
      <c r="E180" s="84" t="s">
        <v>5198</v>
      </c>
      <c r="F180" s="84" t="s">
        <v>5208</v>
      </c>
      <c r="G180" s="84" t="s">
        <v>5209</v>
      </c>
      <c r="H180" s="84" t="s">
        <v>5210</v>
      </c>
      <c r="I180" s="84" t="s">
        <v>5211</v>
      </c>
      <c r="J180" s="84">
        <v>1</v>
      </c>
    </row>
    <row r="181" ht="48" spans="1:10">
      <c r="A181" s="78">
        <v>179</v>
      </c>
      <c r="B181" s="84" t="s">
        <v>5212</v>
      </c>
      <c r="C181" s="5" t="s">
        <v>12</v>
      </c>
      <c r="D181" s="84" t="s">
        <v>5197</v>
      </c>
      <c r="E181" s="84" t="s">
        <v>5198</v>
      </c>
      <c r="F181" s="84" t="s">
        <v>5213</v>
      </c>
      <c r="G181" s="84" t="s">
        <v>5214</v>
      </c>
      <c r="H181" s="84" t="s">
        <v>5210</v>
      </c>
      <c r="I181" s="84" t="s">
        <v>5215</v>
      </c>
      <c r="J181" s="84">
        <v>1</v>
      </c>
    </row>
    <row r="182" ht="24" spans="1:10">
      <c r="A182" s="78">
        <v>180</v>
      </c>
      <c r="B182" s="84" t="s">
        <v>5216</v>
      </c>
      <c r="C182" s="5" t="s">
        <v>12</v>
      </c>
      <c r="D182" s="84" t="s">
        <v>5197</v>
      </c>
      <c r="E182" s="84" t="s">
        <v>5198</v>
      </c>
      <c r="F182" s="84" t="s">
        <v>682</v>
      </c>
      <c r="G182" s="84" t="s">
        <v>2901</v>
      </c>
      <c r="H182" s="84"/>
      <c r="I182" s="84" t="s">
        <v>5217</v>
      </c>
      <c r="J182" s="84">
        <v>1</v>
      </c>
    </row>
    <row r="183" ht="24" spans="1:10">
      <c r="A183" s="78">
        <v>181</v>
      </c>
      <c r="B183" s="84" t="s">
        <v>5216</v>
      </c>
      <c r="C183" s="5" t="s">
        <v>12</v>
      </c>
      <c r="D183" s="84" t="s">
        <v>5197</v>
      </c>
      <c r="E183" s="84" t="s">
        <v>5198</v>
      </c>
      <c r="F183" s="84" t="s">
        <v>5218</v>
      </c>
      <c r="G183" s="84" t="s">
        <v>5219</v>
      </c>
      <c r="H183" s="84"/>
      <c r="I183" s="84" t="s">
        <v>365</v>
      </c>
      <c r="J183" s="84">
        <v>1</v>
      </c>
    </row>
    <row r="184" spans="1:10">
      <c r="A184" s="78">
        <v>182</v>
      </c>
      <c r="B184" s="84" t="s">
        <v>5220</v>
      </c>
      <c r="C184" s="5" t="s">
        <v>12</v>
      </c>
      <c r="D184" s="84" t="s">
        <v>5221</v>
      </c>
      <c r="E184" s="84" t="s">
        <v>5222</v>
      </c>
      <c r="F184" s="84" t="s">
        <v>652</v>
      </c>
      <c r="G184" s="84" t="s">
        <v>2887</v>
      </c>
      <c r="H184" s="84"/>
      <c r="I184" s="84" t="s">
        <v>587</v>
      </c>
      <c r="J184" s="84">
        <v>1</v>
      </c>
    </row>
    <row r="185" spans="1:10">
      <c r="A185" s="78">
        <v>183</v>
      </c>
      <c r="B185" s="84" t="s">
        <v>5220</v>
      </c>
      <c r="C185" s="5" t="s">
        <v>12</v>
      </c>
      <c r="D185" s="84" t="s">
        <v>5221</v>
      </c>
      <c r="E185" s="84" t="s">
        <v>5222</v>
      </c>
      <c r="F185" s="84" t="s">
        <v>5223</v>
      </c>
      <c r="G185" s="84" t="s">
        <v>5224</v>
      </c>
      <c r="H185" s="84"/>
      <c r="I185" s="84" t="s">
        <v>38</v>
      </c>
      <c r="J185" s="84">
        <v>1</v>
      </c>
    </row>
    <row r="186" ht="24" spans="1:10">
      <c r="A186" s="78">
        <v>184</v>
      </c>
      <c r="B186" s="84" t="s">
        <v>5220</v>
      </c>
      <c r="C186" s="5" t="s">
        <v>12</v>
      </c>
      <c r="D186" s="84" t="s">
        <v>5221</v>
      </c>
      <c r="E186" s="84" t="s">
        <v>5222</v>
      </c>
      <c r="F186" s="84" t="s">
        <v>5199</v>
      </c>
      <c r="G186" s="84" t="s">
        <v>4216</v>
      </c>
      <c r="H186" s="84"/>
      <c r="I186" s="84" t="s">
        <v>4216</v>
      </c>
      <c r="J186" s="84">
        <v>1</v>
      </c>
    </row>
    <row r="187" ht="24" spans="1:10">
      <c r="A187" s="78">
        <v>185</v>
      </c>
      <c r="B187" s="84" t="s">
        <v>5220</v>
      </c>
      <c r="C187" s="5" t="s">
        <v>12</v>
      </c>
      <c r="D187" s="84" t="s">
        <v>5221</v>
      </c>
      <c r="E187" s="84" t="s">
        <v>5222</v>
      </c>
      <c r="F187" s="84" t="s">
        <v>5199</v>
      </c>
      <c r="G187" s="84" t="s">
        <v>365</v>
      </c>
      <c r="H187" s="84"/>
      <c r="I187" s="84" t="s">
        <v>365</v>
      </c>
      <c r="J187" s="84">
        <v>1</v>
      </c>
    </row>
    <row r="188" ht="24" spans="1:10">
      <c r="A188" s="78">
        <v>186</v>
      </c>
      <c r="B188" s="84" t="s">
        <v>5225</v>
      </c>
      <c r="C188" s="5" t="s">
        <v>12</v>
      </c>
      <c r="D188" s="84" t="s">
        <v>5221</v>
      </c>
      <c r="E188" s="84" t="s">
        <v>5222</v>
      </c>
      <c r="F188" s="84" t="s">
        <v>652</v>
      </c>
      <c r="G188" s="84" t="s">
        <v>180</v>
      </c>
      <c r="H188" s="84"/>
      <c r="I188" s="84" t="s">
        <v>180</v>
      </c>
      <c r="J188" s="84">
        <v>2</v>
      </c>
    </row>
    <row r="189" ht="24" spans="1:10">
      <c r="A189" s="78">
        <v>187</v>
      </c>
      <c r="B189" s="84" t="s">
        <v>5226</v>
      </c>
      <c r="C189" s="5" t="s">
        <v>12</v>
      </c>
      <c r="D189" s="84" t="s">
        <v>5221</v>
      </c>
      <c r="E189" s="84" t="s">
        <v>5222</v>
      </c>
      <c r="F189" s="84" t="s">
        <v>682</v>
      </c>
      <c r="G189" s="84" t="s">
        <v>527</v>
      </c>
      <c r="H189" s="84"/>
      <c r="I189" s="84" t="s">
        <v>5227</v>
      </c>
      <c r="J189" s="84">
        <v>1</v>
      </c>
    </row>
    <row r="190" ht="24" spans="1:10">
      <c r="A190" s="78">
        <v>188</v>
      </c>
      <c r="B190" s="84" t="s">
        <v>5226</v>
      </c>
      <c r="C190" s="5" t="s">
        <v>12</v>
      </c>
      <c r="D190" s="84" t="s">
        <v>5221</v>
      </c>
      <c r="E190" s="84" t="s">
        <v>5222</v>
      </c>
      <c r="F190" s="84" t="s">
        <v>5218</v>
      </c>
      <c r="G190" s="84" t="s">
        <v>5228</v>
      </c>
      <c r="H190" s="84"/>
      <c r="I190" s="84" t="s">
        <v>365</v>
      </c>
      <c r="J190" s="84">
        <v>1</v>
      </c>
    </row>
    <row r="191" ht="24" spans="1:10">
      <c r="A191" s="78">
        <v>189</v>
      </c>
      <c r="B191" s="84" t="s">
        <v>5229</v>
      </c>
      <c r="C191" s="5" t="s">
        <v>12</v>
      </c>
      <c r="D191" s="84" t="s">
        <v>5221</v>
      </c>
      <c r="E191" s="84" t="s">
        <v>5222</v>
      </c>
      <c r="F191" s="84" t="s">
        <v>652</v>
      </c>
      <c r="G191" s="84" t="s">
        <v>5230</v>
      </c>
      <c r="H191" s="84"/>
      <c r="I191" s="84" t="s">
        <v>1465</v>
      </c>
      <c r="J191" s="84">
        <v>1</v>
      </c>
    </row>
    <row r="192" spans="1:10">
      <c r="A192" s="78">
        <v>190</v>
      </c>
      <c r="B192" s="84" t="s">
        <v>5231</v>
      </c>
      <c r="C192" s="5" t="s">
        <v>12</v>
      </c>
      <c r="D192" s="84" t="s">
        <v>5232</v>
      </c>
      <c r="E192" s="84" t="s">
        <v>5233</v>
      </c>
      <c r="F192" s="84" t="s">
        <v>5223</v>
      </c>
      <c r="G192" s="84" t="s">
        <v>5224</v>
      </c>
      <c r="H192" s="84"/>
      <c r="I192" s="84" t="s">
        <v>38</v>
      </c>
      <c r="J192" s="84">
        <v>2</v>
      </c>
    </row>
    <row r="193" spans="1:10">
      <c r="A193" s="78">
        <v>191</v>
      </c>
      <c r="B193" s="84" t="s">
        <v>5231</v>
      </c>
      <c r="C193" s="5" t="s">
        <v>12</v>
      </c>
      <c r="D193" s="84" t="s">
        <v>5232</v>
      </c>
      <c r="E193" s="84" t="s">
        <v>5233</v>
      </c>
      <c r="F193" s="84" t="s">
        <v>652</v>
      </c>
      <c r="G193" s="84" t="s">
        <v>1454</v>
      </c>
      <c r="H193" s="84"/>
      <c r="I193" s="84" t="s">
        <v>1454</v>
      </c>
      <c r="J193" s="84">
        <v>2</v>
      </c>
    </row>
    <row r="194" spans="1:10">
      <c r="A194" s="78">
        <v>192</v>
      </c>
      <c r="B194" s="84" t="s">
        <v>5231</v>
      </c>
      <c r="C194" s="5" t="s">
        <v>12</v>
      </c>
      <c r="D194" s="84" t="s">
        <v>5232</v>
      </c>
      <c r="E194" s="84" t="s">
        <v>5233</v>
      </c>
      <c r="F194" s="84" t="s">
        <v>652</v>
      </c>
      <c r="G194" s="84" t="s">
        <v>4216</v>
      </c>
      <c r="H194" s="84"/>
      <c r="I194" s="84" t="s">
        <v>4216</v>
      </c>
      <c r="J194" s="84">
        <v>1</v>
      </c>
    </row>
    <row r="195" spans="1:10">
      <c r="A195" s="78">
        <v>193</v>
      </c>
      <c r="B195" s="84" t="s">
        <v>5231</v>
      </c>
      <c r="C195" s="5" t="s">
        <v>12</v>
      </c>
      <c r="D195" s="84" t="s">
        <v>5232</v>
      </c>
      <c r="E195" s="84" t="s">
        <v>5233</v>
      </c>
      <c r="F195" s="84" t="s">
        <v>652</v>
      </c>
      <c r="G195" s="84" t="s">
        <v>4350</v>
      </c>
      <c r="H195" s="84"/>
      <c r="I195" s="84" t="s">
        <v>175</v>
      </c>
      <c r="J195" s="84">
        <v>1</v>
      </c>
    </row>
    <row r="196" ht="24" spans="1:10">
      <c r="A196" s="78">
        <v>194</v>
      </c>
      <c r="B196" s="84" t="s">
        <v>5234</v>
      </c>
      <c r="C196" s="5" t="s">
        <v>12</v>
      </c>
      <c r="D196" s="84" t="s">
        <v>5232</v>
      </c>
      <c r="E196" s="84" t="s">
        <v>5233</v>
      </c>
      <c r="F196" s="84" t="s">
        <v>652</v>
      </c>
      <c r="G196" s="84" t="s">
        <v>41</v>
      </c>
      <c r="H196" s="84" t="s">
        <v>5235</v>
      </c>
      <c r="I196" s="84" t="s">
        <v>41</v>
      </c>
      <c r="J196" s="84">
        <v>4</v>
      </c>
    </row>
    <row r="197" ht="24" spans="1:10">
      <c r="A197" s="78">
        <v>195</v>
      </c>
      <c r="B197" s="84" t="s">
        <v>5236</v>
      </c>
      <c r="C197" s="5" t="s">
        <v>12</v>
      </c>
      <c r="D197" s="84" t="s">
        <v>5232</v>
      </c>
      <c r="E197" s="84" t="s">
        <v>5233</v>
      </c>
      <c r="F197" s="84" t="s">
        <v>652</v>
      </c>
      <c r="G197" s="84" t="s">
        <v>5237</v>
      </c>
      <c r="H197" s="84" t="s">
        <v>5238</v>
      </c>
      <c r="I197" s="84" t="s">
        <v>593</v>
      </c>
      <c r="J197" s="84">
        <v>3</v>
      </c>
    </row>
    <row r="198" ht="24" spans="1:10">
      <c r="A198" s="78">
        <v>196</v>
      </c>
      <c r="B198" s="84" t="s">
        <v>5239</v>
      </c>
      <c r="C198" s="5" t="s">
        <v>12</v>
      </c>
      <c r="D198" s="84" t="s">
        <v>5240</v>
      </c>
      <c r="E198" s="84" t="s">
        <v>5241</v>
      </c>
      <c r="F198" s="84" t="s">
        <v>652</v>
      </c>
      <c r="G198" s="84" t="s">
        <v>5242</v>
      </c>
      <c r="H198" s="84"/>
      <c r="I198" s="84" t="s">
        <v>587</v>
      </c>
      <c r="J198" s="84">
        <v>1</v>
      </c>
    </row>
    <row r="199" spans="1:10">
      <c r="A199" s="78">
        <v>197</v>
      </c>
      <c r="B199" s="84" t="s">
        <v>5239</v>
      </c>
      <c r="C199" s="5" t="s">
        <v>12</v>
      </c>
      <c r="D199" s="84" t="s">
        <v>5240</v>
      </c>
      <c r="E199" s="84" t="s">
        <v>5241</v>
      </c>
      <c r="F199" s="84" t="s">
        <v>5223</v>
      </c>
      <c r="G199" s="84" t="s">
        <v>5243</v>
      </c>
      <c r="H199" s="84"/>
      <c r="I199" s="84" t="s">
        <v>38</v>
      </c>
      <c r="J199" s="84">
        <v>1</v>
      </c>
    </row>
    <row r="200" ht="24" spans="1:10">
      <c r="A200" s="78">
        <v>198</v>
      </c>
      <c r="B200" s="84" t="s">
        <v>5239</v>
      </c>
      <c r="C200" s="5" t="s">
        <v>12</v>
      </c>
      <c r="D200" s="84" t="s">
        <v>5240</v>
      </c>
      <c r="E200" s="84" t="s">
        <v>5241</v>
      </c>
      <c r="F200" s="84" t="s">
        <v>5199</v>
      </c>
      <c r="G200" s="84" t="s">
        <v>5244</v>
      </c>
      <c r="H200" s="84"/>
      <c r="I200" s="84" t="s">
        <v>4216</v>
      </c>
      <c r="J200" s="84">
        <v>2</v>
      </c>
    </row>
    <row r="201" ht="24" spans="1:10">
      <c r="A201" s="78">
        <v>199</v>
      </c>
      <c r="B201" s="84" t="s">
        <v>5245</v>
      </c>
      <c r="C201" s="5" t="s">
        <v>12</v>
      </c>
      <c r="D201" s="84" t="s">
        <v>5240</v>
      </c>
      <c r="E201" s="84" t="s">
        <v>5241</v>
      </c>
      <c r="F201" s="84" t="s">
        <v>652</v>
      </c>
      <c r="G201" s="84" t="s">
        <v>5246</v>
      </c>
      <c r="H201" s="84"/>
      <c r="I201" s="84" t="s">
        <v>5247</v>
      </c>
      <c r="J201" s="84">
        <v>2</v>
      </c>
    </row>
    <row r="202" spans="1:10">
      <c r="A202" s="78">
        <v>200</v>
      </c>
      <c r="B202" s="84" t="s">
        <v>5248</v>
      </c>
      <c r="C202" s="5" t="s">
        <v>12</v>
      </c>
      <c r="D202" s="84" t="s">
        <v>5249</v>
      </c>
      <c r="E202" s="84" t="s">
        <v>5250</v>
      </c>
      <c r="F202" s="84" t="s">
        <v>682</v>
      </c>
      <c r="G202" s="84" t="s">
        <v>5251</v>
      </c>
      <c r="H202" s="84"/>
      <c r="I202" s="84" t="s">
        <v>22</v>
      </c>
      <c r="J202" s="84">
        <v>2</v>
      </c>
    </row>
    <row r="203" spans="1:10">
      <c r="A203" s="78">
        <v>201</v>
      </c>
      <c r="B203" s="84" t="s">
        <v>5252</v>
      </c>
      <c r="C203" s="5" t="s">
        <v>12</v>
      </c>
      <c r="D203" s="84" t="s">
        <v>5249</v>
      </c>
      <c r="E203" s="84" t="s">
        <v>5198</v>
      </c>
      <c r="F203" s="84" t="s">
        <v>682</v>
      </c>
      <c r="G203" s="84" t="s">
        <v>5251</v>
      </c>
      <c r="H203" s="84"/>
      <c r="I203" s="84" t="s">
        <v>22</v>
      </c>
      <c r="J203" s="84">
        <v>2</v>
      </c>
    </row>
    <row r="204" spans="1:10">
      <c r="A204" s="78">
        <v>202</v>
      </c>
      <c r="B204" s="84" t="s">
        <v>5253</v>
      </c>
      <c r="C204" s="5" t="s">
        <v>12</v>
      </c>
      <c r="D204" s="84" t="s">
        <v>5249</v>
      </c>
      <c r="E204" s="84" t="s">
        <v>5254</v>
      </c>
      <c r="F204" s="84" t="s">
        <v>682</v>
      </c>
      <c r="G204" s="84" t="s">
        <v>5251</v>
      </c>
      <c r="H204" s="84"/>
      <c r="I204" s="84" t="s">
        <v>22</v>
      </c>
      <c r="J204" s="84">
        <v>1</v>
      </c>
    </row>
    <row r="205" spans="1:10">
      <c r="A205" s="78">
        <v>203</v>
      </c>
      <c r="B205" s="84" t="s">
        <v>5255</v>
      </c>
      <c r="C205" s="5" t="s">
        <v>12</v>
      </c>
      <c r="D205" s="84" t="s">
        <v>5249</v>
      </c>
      <c r="E205" s="84" t="s">
        <v>5222</v>
      </c>
      <c r="F205" s="84" t="s">
        <v>682</v>
      </c>
      <c r="G205" s="84" t="s">
        <v>5251</v>
      </c>
      <c r="H205" s="84"/>
      <c r="I205" s="84" t="s">
        <v>22</v>
      </c>
      <c r="J205" s="84">
        <v>1</v>
      </c>
    </row>
    <row r="206" spans="1:10">
      <c r="A206" s="78">
        <v>204</v>
      </c>
      <c r="B206" s="86" t="s">
        <v>5256</v>
      </c>
      <c r="C206" s="5" t="s">
        <v>12</v>
      </c>
      <c r="D206" s="84" t="s">
        <v>5257</v>
      </c>
      <c r="E206" s="84" t="s">
        <v>5258</v>
      </c>
      <c r="F206" s="84" t="s">
        <v>682</v>
      </c>
      <c r="G206" s="84" t="s">
        <v>22</v>
      </c>
      <c r="H206" s="84"/>
      <c r="I206" s="84" t="s">
        <v>22</v>
      </c>
      <c r="J206" s="84">
        <v>2</v>
      </c>
    </row>
    <row r="207" spans="1:10">
      <c r="A207" s="78">
        <v>205</v>
      </c>
      <c r="B207" s="86" t="s">
        <v>5259</v>
      </c>
      <c r="C207" s="5" t="s">
        <v>12</v>
      </c>
      <c r="D207" s="84" t="s">
        <v>5257</v>
      </c>
      <c r="E207" s="84" t="s">
        <v>5260</v>
      </c>
      <c r="F207" s="84" t="s">
        <v>536</v>
      </c>
      <c r="G207" s="84" t="s">
        <v>29</v>
      </c>
      <c r="H207" s="84"/>
      <c r="I207" s="84" t="s">
        <v>29</v>
      </c>
      <c r="J207" s="84">
        <v>1</v>
      </c>
    </row>
    <row r="208" spans="1:10">
      <c r="A208" s="78">
        <v>206</v>
      </c>
      <c r="B208" s="86" t="s">
        <v>5261</v>
      </c>
      <c r="C208" s="5" t="s">
        <v>12</v>
      </c>
      <c r="D208" s="84" t="s">
        <v>5257</v>
      </c>
      <c r="E208" s="84" t="s">
        <v>5262</v>
      </c>
      <c r="F208" s="84" t="s">
        <v>682</v>
      </c>
      <c r="G208" s="84" t="s">
        <v>22</v>
      </c>
      <c r="H208" s="84"/>
      <c r="I208" s="84" t="s">
        <v>22</v>
      </c>
      <c r="J208" s="84">
        <v>1</v>
      </c>
    </row>
    <row r="209" ht="24" spans="1:10">
      <c r="A209" s="78">
        <v>207</v>
      </c>
      <c r="B209" s="86" t="s">
        <v>5263</v>
      </c>
      <c r="C209" s="5" t="s">
        <v>12</v>
      </c>
      <c r="D209" s="84" t="s">
        <v>5264</v>
      </c>
      <c r="E209" s="84" t="s">
        <v>5265</v>
      </c>
      <c r="F209" s="84" t="s">
        <v>287</v>
      </c>
      <c r="G209" s="84" t="s">
        <v>323</v>
      </c>
      <c r="H209" s="84" t="s">
        <v>5266</v>
      </c>
      <c r="I209" s="84" t="s">
        <v>512</v>
      </c>
      <c r="J209" s="84">
        <v>2</v>
      </c>
    </row>
    <row r="210" ht="24" spans="1:10">
      <c r="A210" s="78">
        <v>208</v>
      </c>
      <c r="B210" s="86" t="s">
        <v>5263</v>
      </c>
      <c r="C210" s="5" t="s">
        <v>12</v>
      </c>
      <c r="D210" s="84" t="s">
        <v>5264</v>
      </c>
      <c r="E210" s="84" t="s">
        <v>5265</v>
      </c>
      <c r="F210" s="84" t="s">
        <v>287</v>
      </c>
      <c r="G210" s="84" t="s">
        <v>395</v>
      </c>
      <c r="H210" s="84" t="s">
        <v>5266</v>
      </c>
      <c r="I210" s="84" t="s">
        <v>862</v>
      </c>
      <c r="J210" s="84">
        <v>2</v>
      </c>
    </row>
    <row r="211" ht="24" spans="1:10">
      <c r="A211" s="78">
        <v>209</v>
      </c>
      <c r="B211" s="86" t="s">
        <v>5263</v>
      </c>
      <c r="C211" s="5" t="s">
        <v>12</v>
      </c>
      <c r="D211" s="84" t="s">
        <v>5264</v>
      </c>
      <c r="E211" s="84" t="s">
        <v>5265</v>
      </c>
      <c r="F211" s="84" t="s">
        <v>287</v>
      </c>
      <c r="G211" s="84" t="s">
        <v>328</v>
      </c>
      <c r="H211" s="84" t="s">
        <v>5266</v>
      </c>
      <c r="I211" s="84" t="s">
        <v>861</v>
      </c>
      <c r="J211" s="84">
        <v>1</v>
      </c>
    </row>
    <row r="212" ht="24" spans="1:10">
      <c r="A212" s="78">
        <v>210</v>
      </c>
      <c r="B212" s="86" t="s">
        <v>5263</v>
      </c>
      <c r="C212" s="5" t="s">
        <v>12</v>
      </c>
      <c r="D212" s="84" t="s">
        <v>5264</v>
      </c>
      <c r="E212" s="84" t="s">
        <v>5265</v>
      </c>
      <c r="F212" s="84" t="s">
        <v>287</v>
      </c>
      <c r="G212" s="84" t="s">
        <v>329</v>
      </c>
      <c r="H212" s="84" t="s">
        <v>5266</v>
      </c>
      <c r="I212" s="84" t="s">
        <v>979</v>
      </c>
      <c r="J212" s="84">
        <v>1</v>
      </c>
    </row>
    <row r="213" ht="24" spans="1:10">
      <c r="A213" s="78">
        <v>211</v>
      </c>
      <c r="B213" s="86" t="s">
        <v>5267</v>
      </c>
      <c r="C213" s="5" t="s">
        <v>12</v>
      </c>
      <c r="D213" s="84" t="s">
        <v>5268</v>
      </c>
      <c r="E213" s="84" t="s">
        <v>5269</v>
      </c>
      <c r="F213" s="84" t="s">
        <v>287</v>
      </c>
      <c r="G213" s="84" t="s">
        <v>323</v>
      </c>
      <c r="H213" s="84" t="s">
        <v>5266</v>
      </c>
      <c r="I213" s="84" t="s">
        <v>512</v>
      </c>
      <c r="J213" s="84">
        <v>1</v>
      </c>
    </row>
    <row r="214" ht="24" spans="1:10">
      <c r="A214" s="78">
        <v>212</v>
      </c>
      <c r="B214" s="86" t="s">
        <v>5267</v>
      </c>
      <c r="C214" s="5" t="s">
        <v>12</v>
      </c>
      <c r="D214" s="84" t="s">
        <v>5268</v>
      </c>
      <c r="E214" s="84" t="s">
        <v>5269</v>
      </c>
      <c r="F214" s="84" t="s">
        <v>287</v>
      </c>
      <c r="G214" s="84" t="s">
        <v>479</v>
      </c>
      <c r="H214" s="84" t="s">
        <v>5266</v>
      </c>
      <c r="I214" s="84" t="s">
        <v>5270</v>
      </c>
      <c r="J214" s="84">
        <v>1</v>
      </c>
    </row>
    <row r="215" ht="24" spans="1:10">
      <c r="A215" s="78">
        <v>213</v>
      </c>
      <c r="B215" s="86" t="s">
        <v>5271</v>
      </c>
      <c r="C215" s="5" t="s">
        <v>12</v>
      </c>
      <c r="D215" s="84" t="s">
        <v>5268</v>
      </c>
      <c r="E215" s="84" t="s">
        <v>5272</v>
      </c>
      <c r="F215" s="84" t="s">
        <v>287</v>
      </c>
      <c r="G215" s="84" t="s">
        <v>328</v>
      </c>
      <c r="H215" s="84" t="s">
        <v>5266</v>
      </c>
      <c r="I215" s="84" t="s">
        <v>861</v>
      </c>
      <c r="J215" s="84">
        <v>1</v>
      </c>
    </row>
    <row r="216" ht="24" spans="1:10">
      <c r="A216" s="78">
        <v>214</v>
      </c>
      <c r="B216" s="86" t="s">
        <v>5271</v>
      </c>
      <c r="C216" s="5" t="s">
        <v>12</v>
      </c>
      <c r="D216" s="84" t="s">
        <v>5268</v>
      </c>
      <c r="E216" s="84" t="s">
        <v>5272</v>
      </c>
      <c r="F216" s="84" t="s">
        <v>287</v>
      </c>
      <c r="G216" s="84" t="s">
        <v>323</v>
      </c>
      <c r="H216" s="84" t="s">
        <v>5266</v>
      </c>
      <c r="I216" s="84" t="s">
        <v>512</v>
      </c>
      <c r="J216" s="84">
        <v>2</v>
      </c>
    </row>
    <row r="217" ht="24" spans="1:10">
      <c r="A217" s="78">
        <v>215</v>
      </c>
      <c r="B217" s="86" t="s">
        <v>5273</v>
      </c>
      <c r="C217" s="5" t="s">
        <v>12</v>
      </c>
      <c r="D217" s="84" t="s">
        <v>5268</v>
      </c>
      <c r="E217" s="84" t="s">
        <v>5274</v>
      </c>
      <c r="F217" s="84" t="s">
        <v>287</v>
      </c>
      <c r="G217" s="84" t="s">
        <v>395</v>
      </c>
      <c r="H217" s="84" t="s">
        <v>5266</v>
      </c>
      <c r="I217" s="84" t="s">
        <v>862</v>
      </c>
      <c r="J217" s="84">
        <v>1</v>
      </c>
    </row>
    <row r="218" ht="24" spans="1:10">
      <c r="A218" s="78">
        <v>216</v>
      </c>
      <c r="B218" s="86" t="s">
        <v>5273</v>
      </c>
      <c r="C218" s="5" t="s">
        <v>12</v>
      </c>
      <c r="D218" s="84" t="s">
        <v>5268</v>
      </c>
      <c r="E218" s="84" t="s">
        <v>5274</v>
      </c>
      <c r="F218" s="84" t="s">
        <v>287</v>
      </c>
      <c r="G218" s="84" t="s">
        <v>328</v>
      </c>
      <c r="H218" s="84" t="s">
        <v>5266</v>
      </c>
      <c r="I218" s="84" t="s">
        <v>861</v>
      </c>
      <c r="J218" s="84">
        <v>1</v>
      </c>
    </row>
    <row r="219" ht="24" spans="1:10">
      <c r="A219" s="78">
        <v>217</v>
      </c>
      <c r="B219" s="86" t="s">
        <v>5273</v>
      </c>
      <c r="C219" s="5" t="s">
        <v>12</v>
      </c>
      <c r="D219" s="84" t="s">
        <v>5268</v>
      </c>
      <c r="E219" s="84" t="s">
        <v>5274</v>
      </c>
      <c r="F219" s="84" t="s">
        <v>287</v>
      </c>
      <c r="G219" s="84" t="s">
        <v>323</v>
      </c>
      <c r="H219" s="84" t="s">
        <v>5266</v>
      </c>
      <c r="I219" s="84" t="s">
        <v>512</v>
      </c>
      <c r="J219" s="84">
        <v>1</v>
      </c>
    </row>
    <row r="220" ht="24" spans="1:10">
      <c r="A220" s="78">
        <v>218</v>
      </c>
      <c r="B220" s="86" t="s">
        <v>5275</v>
      </c>
      <c r="C220" s="5" t="s">
        <v>12</v>
      </c>
      <c r="D220" s="84" t="s">
        <v>5268</v>
      </c>
      <c r="E220" s="84" t="s">
        <v>5276</v>
      </c>
      <c r="F220" s="84" t="s">
        <v>287</v>
      </c>
      <c r="G220" s="84" t="s">
        <v>323</v>
      </c>
      <c r="H220" s="84" t="s">
        <v>5266</v>
      </c>
      <c r="I220" s="84" t="s">
        <v>512</v>
      </c>
      <c r="J220" s="84">
        <v>1</v>
      </c>
    </row>
    <row r="221" ht="24" spans="1:10">
      <c r="A221" s="78">
        <v>219</v>
      </c>
      <c r="B221" s="86" t="s">
        <v>5275</v>
      </c>
      <c r="C221" s="5" t="s">
        <v>12</v>
      </c>
      <c r="D221" s="84" t="s">
        <v>5268</v>
      </c>
      <c r="E221" s="84" t="s">
        <v>5276</v>
      </c>
      <c r="F221" s="84" t="s">
        <v>287</v>
      </c>
      <c r="G221" s="84" t="s">
        <v>973</v>
      </c>
      <c r="H221" s="84" t="s">
        <v>5266</v>
      </c>
      <c r="I221" s="84" t="s">
        <v>1340</v>
      </c>
      <c r="J221" s="84">
        <v>1</v>
      </c>
    </row>
    <row r="222" ht="24" spans="1:10">
      <c r="A222" s="78">
        <v>220</v>
      </c>
      <c r="B222" s="86" t="s">
        <v>5277</v>
      </c>
      <c r="C222" s="5" t="s">
        <v>12</v>
      </c>
      <c r="D222" s="84" t="s">
        <v>5268</v>
      </c>
      <c r="E222" s="84" t="s">
        <v>5277</v>
      </c>
      <c r="F222" s="84" t="s">
        <v>287</v>
      </c>
      <c r="G222" s="84" t="s">
        <v>322</v>
      </c>
      <c r="H222" s="84" t="s">
        <v>5266</v>
      </c>
      <c r="I222" s="84" t="s">
        <v>513</v>
      </c>
      <c r="J222" s="84">
        <v>1</v>
      </c>
    </row>
    <row r="223" ht="24" spans="1:10">
      <c r="A223" s="78">
        <v>221</v>
      </c>
      <c r="B223" s="86" t="s">
        <v>5277</v>
      </c>
      <c r="C223" s="5" t="s">
        <v>12</v>
      </c>
      <c r="D223" s="84" t="s">
        <v>5268</v>
      </c>
      <c r="E223" s="84" t="s">
        <v>5277</v>
      </c>
      <c r="F223" s="84" t="s">
        <v>287</v>
      </c>
      <c r="G223" s="84" t="s">
        <v>973</v>
      </c>
      <c r="H223" s="84" t="s">
        <v>5266</v>
      </c>
      <c r="I223" s="84" t="s">
        <v>1340</v>
      </c>
      <c r="J223" s="84">
        <v>1</v>
      </c>
    </row>
    <row r="224" ht="24" spans="1:10">
      <c r="A224" s="78">
        <v>222</v>
      </c>
      <c r="B224" s="86" t="s">
        <v>5278</v>
      </c>
      <c r="C224" s="5" t="s">
        <v>12</v>
      </c>
      <c r="D224" s="84" t="s">
        <v>5268</v>
      </c>
      <c r="E224" s="84" t="s">
        <v>5278</v>
      </c>
      <c r="F224" s="84" t="s">
        <v>287</v>
      </c>
      <c r="G224" s="84" t="s">
        <v>323</v>
      </c>
      <c r="H224" s="84" t="s">
        <v>5266</v>
      </c>
      <c r="I224" s="84" t="s">
        <v>828</v>
      </c>
      <c r="J224" s="84">
        <v>1</v>
      </c>
    </row>
    <row r="225" ht="24" spans="1:10">
      <c r="A225" s="78">
        <v>223</v>
      </c>
      <c r="B225" s="86" t="s">
        <v>5278</v>
      </c>
      <c r="C225" s="5" t="s">
        <v>12</v>
      </c>
      <c r="D225" s="84" t="s">
        <v>5268</v>
      </c>
      <c r="E225" s="84" t="s">
        <v>5278</v>
      </c>
      <c r="F225" s="84" t="s">
        <v>287</v>
      </c>
      <c r="G225" s="84" t="s">
        <v>328</v>
      </c>
      <c r="H225" s="84" t="s">
        <v>5266</v>
      </c>
      <c r="I225" s="84" t="s">
        <v>1358</v>
      </c>
      <c r="J225" s="84">
        <v>1</v>
      </c>
    </row>
    <row r="226" ht="24" spans="1:10">
      <c r="A226" s="78">
        <v>224</v>
      </c>
      <c r="B226" s="86" t="s">
        <v>5278</v>
      </c>
      <c r="C226" s="5" t="s">
        <v>12</v>
      </c>
      <c r="D226" s="84" t="s">
        <v>5268</v>
      </c>
      <c r="E226" s="84" t="s">
        <v>5278</v>
      </c>
      <c r="F226" s="84" t="s">
        <v>287</v>
      </c>
      <c r="G226" s="84" t="s">
        <v>395</v>
      </c>
      <c r="H226" s="84" t="s">
        <v>5266</v>
      </c>
      <c r="I226" s="84" t="s">
        <v>852</v>
      </c>
      <c r="J226" s="84">
        <v>1</v>
      </c>
    </row>
    <row r="227" ht="24" spans="1:10">
      <c r="A227" s="78">
        <v>225</v>
      </c>
      <c r="B227" s="86" t="s">
        <v>5279</v>
      </c>
      <c r="C227" s="5" t="s">
        <v>12</v>
      </c>
      <c r="D227" s="84" t="s">
        <v>5268</v>
      </c>
      <c r="E227" s="84" t="s">
        <v>5280</v>
      </c>
      <c r="F227" s="84" t="s">
        <v>287</v>
      </c>
      <c r="G227" s="84" t="s">
        <v>479</v>
      </c>
      <c r="H227" s="84" t="s">
        <v>5266</v>
      </c>
      <c r="I227" s="84" t="s">
        <v>5281</v>
      </c>
      <c r="J227" s="84">
        <v>2</v>
      </c>
    </row>
    <row r="228" ht="24" spans="1:10">
      <c r="A228" s="78">
        <v>226</v>
      </c>
      <c r="B228" s="86" t="s">
        <v>5279</v>
      </c>
      <c r="C228" s="5" t="s">
        <v>12</v>
      </c>
      <c r="D228" s="84" t="s">
        <v>5268</v>
      </c>
      <c r="E228" s="84" t="s">
        <v>5280</v>
      </c>
      <c r="F228" s="84" t="s">
        <v>287</v>
      </c>
      <c r="G228" s="84" t="s">
        <v>291</v>
      </c>
      <c r="H228" s="84" t="s">
        <v>5266</v>
      </c>
      <c r="I228" s="84" t="s">
        <v>831</v>
      </c>
      <c r="J228" s="84">
        <v>3</v>
      </c>
    </row>
    <row r="229" ht="24" spans="1:10">
      <c r="A229" s="78">
        <v>227</v>
      </c>
      <c r="B229" s="86" t="s">
        <v>5279</v>
      </c>
      <c r="C229" s="5" t="s">
        <v>12</v>
      </c>
      <c r="D229" s="84" t="s">
        <v>5268</v>
      </c>
      <c r="E229" s="84" t="s">
        <v>5280</v>
      </c>
      <c r="F229" s="84" t="s">
        <v>287</v>
      </c>
      <c r="G229" s="84" t="s">
        <v>207</v>
      </c>
      <c r="H229" s="84" t="s">
        <v>5266</v>
      </c>
      <c r="I229" s="84" t="s">
        <v>868</v>
      </c>
      <c r="J229" s="84">
        <v>3</v>
      </c>
    </row>
    <row r="230" ht="24" spans="1:10">
      <c r="A230" s="78">
        <v>228</v>
      </c>
      <c r="B230" s="86" t="s">
        <v>5279</v>
      </c>
      <c r="C230" s="5" t="s">
        <v>12</v>
      </c>
      <c r="D230" s="84" t="s">
        <v>5268</v>
      </c>
      <c r="E230" s="84" t="s">
        <v>5280</v>
      </c>
      <c r="F230" s="84" t="s">
        <v>287</v>
      </c>
      <c r="G230" s="84" t="s">
        <v>293</v>
      </c>
      <c r="H230" s="84" t="s">
        <v>5266</v>
      </c>
      <c r="I230" s="84" t="s">
        <v>2945</v>
      </c>
      <c r="J230" s="84">
        <v>3</v>
      </c>
    </row>
    <row r="231" ht="24" spans="1:10">
      <c r="A231" s="78">
        <v>229</v>
      </c>
      <c r="B231" s="86" t="s">
        <v>5282</v>
      </c>
      <c r="C231" s="5" t="s">
        <v>12</v>
      </c>
      <c r="D231" s="84" t="s">
        <v>5268</v>
      </c>
      <c r="E231" s="84" t="s">
        <v>5283</v>
      </c>
      <c r="F231" s="84" t="s">
        <v>287</v>
      </c>
      <c r="G231" s="84" t="s">
        <v>291</v>
      </c>
      <c r="H231" s="84" t="s">
        <v>5266</v>
      </c>
      <c r="I231" s="84" t="s">
        <v>831</v>
      </c>
      <c r="J231" s="84">
        <v>1</v>
      </c>
    </row>
    <row r="232" ht="24" spans="1:10">
      <c r="A232" s="78">
        <v>230</v>
      </c>
      <c r="B232" s="86" t="s">
        <v>5282</v>
      </c>
      <c r="C232" s="5" t="s">
        <v>12</v>
      </c>
      <c r="D232" s="84" t="s">
        <v>5268</v>
      </c>
      <c r="E232" s="84" t="s">
        <v>5283</v>
      </c>
      <c r="F232" s="84" t="s">
        <v>287</v>
      </c>
      <c r="G232" s="84" t="s">
        <v>288</v>
      </c>
      <c r="H232" s="84" t="s">
        <v>5266</v>
      </c>
      <c r="I232" s="84" t="s">
        <v>2946</v>
      </c>
      <c r="J232" s="84">
        <v>1</v>
      </c>
    </row>
    <row r="233" ht="24" spans="1:10">
      <c r="A233" s="78">
        <v>231</v>
      </c>
      <c r="B233" s="86" t="s">
        <v>5284</v>
      </c>
      <c r="C233" s="5" t="s">
        <v>12</v>
      </c>
      <c r="D233" s="84" t="s">
        <v>5268</v>
      </c>
      <c r="E233" s="84" t="s">
        <v>5285</v>
      </c>
      <c r="F233" s="84" t="s">
        <v>287</v>
      </c>
      <c r="G233" s="84" t="s">
        <v>291</v>
      </c>
      <c r="H233" s="84" t="s">
        <v>5266</v>
      </c>
      <c r="I233" s="84" t="s">
        <v>831</v>
      </c>
      <c r="J233" s="84">
        <v>1</v>
      </c>
    </row>
    <row r="234" ht="24" spans="1:10">
      <c r="A234" s="78">
        <v>232</v>
      </c>
      <c r="B234" s="86" t="s">
        <v>5284</v>
      </c>
      <c r="C234" s="5" t="s">
        <v>12</v>
      </c>
      <c r="D234" s="84" t="s">
        <v>5268</v>
      </c>
      <c r="E234" s="84" t="s">
        <v>5285</v>
      </c>
      <c r="F234" s="84" t="s">
        <v>287</v>
      </c>
      <c r="G234" s="84" t="s">
        <v>288</v>
      </c>
      <c r="H234" s="84" t="s">
        <v>5266</v>
      </c>
      <c r="I234" s="84" t="s">
        <v>2946</v>
      </c>
      <c r="J234" s="84">
        <v>1</v>
      </c>
    </row>
    <row r="235" ht="24" spans="1:10">
      <c r="A235" s="78">
        <v>233</v>
      </c>
      <c r="B235" s="86" t="s">
        <v>5284</v>
      </c>
      <c r="C235" s="5" t="s">
        <v>12</v>
      </c>
      <c r="D235" s="84" t="s">
        <v>5268</v>
      </c>
      <c r="E235" s="84" t="s">
        <v>5285</v>
      </c>
      <c r="F235" s="84" t="s">
        <v>287</v>
      </c>
      <c r="G235" s="84" t="s">
        <v>207</v>
      </c>
      <c r="H235" s="84" t="s">
        <v>5266</v>
      </c>
      <c r="I235" s="84" t="s">
        <v>868</v>
      </c>
      <c r="J235" s="84">
        <v>1</v>
      </c>
    </row>
    <row r="236" ht="24" spans="1:10">
      <c r="A236" s="78">
        <v>234</v>
      </c>
      <c r="B236" s="86" t="s">
        <v>5286</v>
      </c>
      <c r="C236" s="5" t="s">
        <v>12</v>
      </c>
      <c r="D236" s="84" t="s">
        <v>5268</v>
      </c>
      <c r="E236" s="84" t="s">
        <v>5287</v>
      </c>
      <c r="F236" s="84" t="s">
        <v>287</v>
      </c>
      <c r="G236" s="84" t="s">
        <v>291</v>
      </c>
      <c r="H236" s="84" t="s">
        <v>5266</v>
      </c>
      <c r="I236" s="84" t="s">
        <v>831</v>
      </c>
      <c r="J236" s="84">
        <v>1</v>
      </c>
    </row>
    <row r="237" ht="24" spans="1:10">
      <c r="A237" s="78">
        <v>235</v>
      </c>
      <c r="B237" s="86" t="s">
        <v>5286</v>
      </c>
      <c r="C237" s="5" t="s">
        <v>12</v>
      </c>
      <c r="D237" s="84" t="s">
        <v>5268</v>
      </c>
      <c r="E237" s="84" t="s">
        <v>5287</v>
      </c>
      <c r="F237" s="84" t="s">
        <v>287</v>
      </c>
      <c r="G237" s="84" t="s">
        <v>288</v>
      </c>
      <c r="H237" s="84" t="s">
        <v>5266</v>
      </c>
      <c r="I237" s="84" t="s">
        <v>2946</v>
      </c>
      <c r="J237" s="84">
        <v>1</v>
      </c>
    </row>
    <row r="238" ht="24" spans="1:10">
      <c r="A238" s="78">
        <v>236</v>
      </c>
      <c r="B238" s="86" t="s">
        <v>5286</v>
      </c>
      <c r="C238" s="5" t="s">
        <v>12</v>
      </c>
      <c r="D238" s="84" t="s">
        <v>5268</v>
      </c>
      <c r="E238" s="84" t="s">
        <v>5287</v>
      </c>
      <c r="F238" s="84" t="s">
        <v>287</v>
      </c>
      <c r="G238" s="84" t="s">
        <v>207</v>
      </c>
      <c r="H238" s="84" t="s">
        <v>5266</v>
      </c>
      <c r="I238" s="84" t="s">
        <v>868</v>
      </c>
      <c r="J238" s="84">
        <v>1</v>
      </c>
    </row>
    <row r="239" ht="24" spans="1:10">
      <c r="A239" s="78">
        <v>237</v>
      </c>
      <c r="B239" s="86" t="s">
        <v>5288</v>
      </c>
      <c r="C239" s="5" t="s">
        <v>12</v>
      </c>
      <c r="D239" s="84" t="s">
        <v>5268</v>
      </c>
      <c r="E239" s="84" t="s">
        <v>5289</v>
      </c>
      <c r="F239" s="84" t="s">
        <v>287</v>
      </c>
      <c r="G239" s="84" t="s">
        <v>395</v>
      </c>
      <c r="H239" s="84" t="s">
        <v>5266</v>
      </c>
      <c r="I239" s="84" t="s">
        <v>852</v>
      </c>
      <c r="J239" s="84">
        <v>1</v>
      </c>
    </row>
    <row r="240" ht="24" spans="1:10">
      <c r="A240" s="78">
        <v>238</v>
      </c>
      <c r="B240" s="86" t="s">
        <v>5288</v>
      </c>
      <c r="C240" s="5" t="s">
        <v>12</v>
      </c>
      <c r="D240" s="84" t="s">
        <v>5268</v>
      </c>
      <c r="E240" s="84" t="s">
        <v>5289</v>
      </c>
      <c r="F240" s="84" t="s">
        <v>287</v>
      </c>
      <c r="G240" s="84" t="s">
        <v>328</v>
      </c>
      <c r="H240" s="84" t="s">
        <v>5266</v>
      </c>
      <c r="I240" s="84" t="s">
        <v>1358</v>
      </c>
      <c r="J240" s="84">
        <v>1</v>
      </c>
    </row>
    <row r="241" ht="24" spans="1:10">
      <c r="A241" s="78">
        <v>239</v>
      </c>
      <c r="B241" s="86" t="s">
        <v>5288</v>
      </c>
      <c r="C241" s="5" t="s">
        <v>12</v>
      </c>
      <c r="D241" s="84" t="s">
        <v>5268</v>
      </c>
      <c r="E241" s="84" t="s">
        <v>5289</v>
      </c>
      <c r="F241" s="84" t="s">
        <v>287</v>
      </c>
      <c r="G241" s="84" t="s">
        <v>291</v>
      </c>
      <c r="H241" s="84" t="s">
        <v>5266</v>
      </c>
      <c r="I241" s="84" t="s">
        <v>831</v>
      </c>
      <c r="J241" s="84">
        <v>1</v>
      </c>
    </row>
    <row r="242" ht="24" spans="1:10">
      <c r="A242" s="78">
        <v>240</v>
      </c>
      <c r="B242" s="86" t="s">
        <v>5288</v>
      </c>
      <c r="C242" s="5" t="s">
        <v>12</v>
      </c>
      <c r="D242" s="84" t="s">
        <v>5268</v>
      </c>
      <c r="E242" s="84" t="s">
        <v>5289</v>
      </c>
      <c r="F242" s="84" t="s">
        <v>287</v>
      </c>
      <c r="G242" s="84" t="s">
        <v>207</v>
      </c>
      <c r="H242" s="84" t="s">
        <v>5266</v>
      </c>
      <c r="I242" s="84" t="s">
        <v>868</v>
      </c>
      <c r="J242" s="84">
        <v>1</v>
      </c>
    </row>
    <row r="243" ht="24" spans="1:10">
      <c r="A243" s="78">
        <v>241</v>
      </c>
      <c r="B243" s="86" t="s">
        <v>5290</v>
      </c>
      <c r="C243" s="5" t="s">
        <v>12</v>
      </c>
      <c r="D243" s="84" t="s">
        <v>5268</v>
      </c>
      <c r="E243" s="84" t="s">
        <v>5289</v>
      </c>
      <c r="F243" s="84" t="s">
        <v>287</v>
      </c>
      <c r="G243" s="84" t="s">
        <v>1359</v>
      </c>
      <c r="H243" s="84" t="s">
        <v>5266</v>
      </c>
      <c r="I243" s="84" t="s">
        <v>1359</v>
      </c>
      <c r="J243" s="84">
        <v>2</v>
      </c>
    </row>
    <row r="244" ht="24" spans="1:10">
      <c r="A244" s="78">
        <v>242</v>
      </c>
      <c r="B244" s="86" t="s">
        <v>5291</v>
      </c>
      <c r="C244" s="5" t="s">
        <v>12</v>
      </c>
      <c r="D244" s="84" t="s">
        <v>5268</v>
      </c>
      <c r="E244" s="84" t="s">
        <v>5292</v>
      </c>
      <c r="F244" s="84" t="s">
        <v>287</v>
      </c>
      <c r="G244" s="84" t="s">
        <v>291</v>
      </c>
      <c r="H244" s="84" t="s">
        <v>5266</v>
      </c>
      <c r="I244" s="84" t="s">
        <v>831</v>
      </c>
      <c r="J244" s="84">
        <v>1</v>
      </c>
    </row>
    <row r="245" ht="24" spans="1:10">
      <c r="A245" s="78">
        <v>243</v>
      </c>
      <c r="B245" s="86" t="s">
        <v>5291</v>
      </c>
      <c r="C245" s="5" t="s">
        <v>12</v>
      </c>
      <c r="D245" s="84" t="s">
        <v>5268</v>
      </c>
      <c r="E245" s="84" t="s">
        <v>5292</v>
      </c>
      <c r="F245" s="84" t="s">
        <v>287</v>
      </c>
      <c r="G245" s="84" t="s">
        <v>207</v>
      </c>
      <c r="H245" s="84" t="s">
        <v>5266</v>
      </c>
      <c r="I245" s="84" t="s">
        <v>868</v>
      </c>
      <c r="J245" s="84">
        <v>1</v>
      </c>
    </row>
    <row r="246" ht="24" spans="1:10">
      <c r="A246" s="78">
        <v>244</v>
      </c>
      <c r="B246" s="86" t="s">
        <v>5291</v>
      </c>
      <c r="C246" s="5" t="s">
        <v>12</v>
      </c>
      <c r="D246" s="84" t="s">
        <v>5268</v>
      </c>
      <c r="E246" s="84" t="s">
        <v>5292</v>
      </c>
      <c r="F246" s="84" t="s">
        <v>287</v>
      </c>
      <c r="G246" s="84" t="s">
        <v>323</v>
      </c>
      <c r="H246" s="84" t="s">
        <v>5266</v>
      </c>
      <c r="I246" s="84" t="s">
        <v>828</v>
      </c>
      <c r="J246" s="84">
        <v>1</v>
      </c>
    </row>
    <row r="247" ht="24" spans="1:10">
      <c r="A247" s="78">
        <v>245</v>
      </c>
      <c r="B247" s="86" t="s">
        <v>5291</v>
      </c>
      <c r="C247" s="5" t="s">
        <v>12</v>
      </c>
      <c r="D247" s="84" t="s">
        <v>5268</v>
      </c>
      <c r="E247" s="84" t="s">
        <v>5292</v>
      </c>
      <c r="F247" s="84" t="s">
        <v>287</v>
      </c>
      <c r="G247" s="84" t="s">
        <v>293</v>
      </c>
      <c r="H247" s="84" t="s">
        <v>5266</v>
      </c>
      <c r="I247" s="84" t="s">
        <v>2945</v>
      </c>
      <c r="J247" s="84">
        <v>1</v>
      </c>
    </row>
    <row r="248" ht="24" spans="1:10">
      <c r="A248" s="78">
        <v>246</v>
      </c>
      <c r="B248" s="86" t="s">
        <v>5293</v>
      </c>
      <c r="C248" s="5" t="s">
        <v>12</v>
      </c>
      <c r="D248" s="84" t="s">
        <v>5268</v>
      </c>
      <c r="E248" s="84" t="s">
        <v>5294</v>
      </c>
      <c r="F248" s="84" t="s">
        <v>287</v>
      </c>
      <c r="G248" s="84" t="s">
        <v>207</v>
      </c>
      <c r="H248" s="84" t="s">
        <v>5266</v>
      </c>
      <c r="I248" s="84" t="s">
        <v>868</v>
      </c>
      <c r="J248" s="84">
        <v>1</v>
      </c>
    </row>
    <row r="249" ht="24" spans="1:10">
      <c r="A249" s="78">
        <v>247</v>
      </c>
      <c r="B249" s="86" t="s">
        <v>5293</v>
      </c>
      <c r="C249" s="5" t="s">
        <v>12</v>
      </c>
      <c r="D249" s="84" t="s">
        <v>5268</v>
      </c>
      <c r="E249" s="84" t="s">
        <v>5294</v>
      </c>
      <c r="F249" s="84" t="s">
        <v>287</v>
      </c>
      <c r="G249" s="84" t="s">
        <v>291</v>
      </c>
      <c r="H249" s="84" t="s">
        <v>5266</v>
      </c>
      <c r="I249" s="84" t="s">
        <v>831</v>
      </c>
      <c r="J249" s="84">
        <v>1</v>
      </c>
    </row>
    <row r="250" ht="24" spans="1:10">
      <c r="A250" s="78">
        <v>248</v>
      </c>
      <c r="B250" s="86" t="s">
        <v>5293</v>
      </c>
      <c r="C250" s="5" t="s">
        <v>12</v>
      </c>
      <c r="D250" s="84" t="s">
        <v>5268</v>
      </c>
      <c r="E250" s="84" t="s">
        <v>5295</v>
      </c>
      <c r="F250" s="84" t="s">
        <v>287</v>
      </c>
      <c r="G250" s="84" t="s">
        <v>207</v>
      </c>
      <c r="H250" s="84" t="s">
        <v>5266</v>
      </c>
      <c r="I250" s="84" t="s">
        <v>868</v>
      </c>
      <c r="J250" s="84">
        <v>1</v>
      </c>
    </row>
    <row r="251" ht="24" spans="1:10">
      <c r="A251" s="78">
        <v>249</v>
      </c>
      <c r="B251" s="86" t="s">
        <v>5296</v>
      </c>
      <c r="C251" s="5" t="s">
        <v>12</v>
      </c>
      <c r="D251" s="84" t="s">
        <v>5268</v>
      </c>
      <c r="E251" s="84" t="s">
        <v>5297</v>
      </c>
      <c r="F251" s="84" t="s">
        <v>287</v>
      </c>
      <c r="G251" s="84" t="s">
        <v>1749</v>
      </c>
      <c r="H251" s="84" t="s">
        <v>5266</v>
      </c>
      <c r="I251" s="84" t="s">
        <v>5298</v>
      </c>
      <c r="J251" s="84">
        <v>1</v>
      </c>
    </row>
    <row r="252" ht="24" spans="1:10">
      <c r="A252" s="78">
        <v>250</v>
      </c>
      <c r="B252" s="86" t="s">
        <v>5299</v>
      </c>
      <c r="C252" s="5" t="s">
        <v>12</v>
      </c>
      <c r="D252" s="84" t="s">
        <v>5268</v>
      </c>
      <c r="E252" s="84" t="s">
        <v>5299</v>
      </c>
      <c r="F252" s="84" t="s">
        <v>287</v>
      </c>
      <c r="G252" s="84" t="s">
        <v>395</v>
      </c>
      <c r="H252" s="84" t="s">
        <v>5266</v>
      </c>
      <c r="I252" s="84" t="s">
        <v>852</v>
      </c>
      <c r="J252" s="84">
        <v>1</v>
      </c>
    </row>
    <row r="253" ht="24" spans="1:10">
      <c r="A253" s="78">
        <v>251</v>
      </c>
      <c r="B253" s="86" t="s">
        <v>5299</v>
      </c>
      <c r="C253" s="5" t="s">
        <v>12</v>
      </c>
      <c r="D253" s="84" t="s">
        <v>5268</v>
      </c>
      <c r="E253" s="84" t="s">
        <v>5299</v>
      </c>
      <c r="F253" s="84" t="s">
        <v>287</v>
      </c>
      <c r="G253" s="84" t="s">
        <v>328</v>
      </c>
      <c r="H253" s="84" t="s">
        <v>5266</v>
      </c>
      <c r="I253" s="84" t="s">
        <v>852</v>
      </c>
      <c r="J253" s="84">
        <v>1</v>
      </c>
    </row>
    <row r="254" ht="24" spans="1:10">
      <c r="A254" s="78">
        <v>252</v>
      </c>
      <c r="B254" s="86" t="s">
        <v>5299</v>
      </c>
      <c r="C254" s="5" t="s">
        <v>12</v>
      </c>
      <c r="D254" s="84" t="s">
        <v>5268</v>
      </c>
      <c r="E254" s="84" t="s">
        <v>5299</v>
      </c>
      <c r="F254" s="84" t="s">
        <v>287</v>
      </c>
      <c r="G254" s="84" t="s">
        <v>291</v>
      </c>
      <c r="H254" s="84" t="s">
        <v>5266</v>
      </c>
      <c r="I254" s="84" t="s">
        <v>831</v>
      </c>
      <c r="J254" s="84">
        <v>1</v>
      </c>
    </row>
    <row r="255" ht="24" spans="1:10">
      <c r="A255" s="78">
        <v>253</v>
      </c>
      <c r="B255" s="86" t="s">
        <v>5299</v>
      </c>
      <c r="C255" s="5" t="s">
        <v>12</v>
      </c>
      <c r="D255" s="84" t="s">
        <v>5268</v>
      </c>
      <c r="E255" s="84" t="s">
        <v>5299</v>
      </c>
      <c r="F255" s="84" t="s">
        <v>287</v>
      </c>
      <c r="G255" s="84" t="s">
        <v>1561</v>
      </c>
      <c r="H255" s="84" t="s">
        <v>5266</v>
      </c>
      <c r="I255" s="84" t="s">
        <v>296</v>
      </c>
      <c r="J255" s="84">
        <v>2</v>
      </c>
    </row>
    <row r="256" ht="24" spans="1:10">
      <c r="A256" s="78">
        <v>254</v>
      </c>
      <c r="B256" s="86" t="s">
        <v>5300</v>
      </c>
      <c r="C256" s="5" t="s">
        <v>12</v>
      </c>
      <c r="D256" s="84" t="s">
        <v>5268</v>
      </c>
      <c r="E256" s="84" t="s">
        <v>5301</v>
      </c>
      <c r="F256" s="84" t="s">
        <v>287</v>
      </c>
      <c r="G256" s="84" t="s">
        <v>323</v>
      </c>
      <c r="H256" s="84" t="s">
        <v>5266</v>
      </c>
      <c r="I256" s="84" t="s">
        <v>828</v>
      </c>
      <c r="J256" s="84">
        <v>1</v>
      </c>
    </row>
    <row r="257" ht="24" spans="1:10">
      <c r="A257" s="78">
        <v>255</v>
      </c>
      <c r="B257" s="86" t="s">
        <v>5300</v>
      </c>
      <c r="C257" s="5" t="s">
        <v>12</v>
      </c>
      <c r="D257" s="84" t="s">
        <v>5268</v>
      </c>
      <c r="E257" s="84" t="s">
        <v>5301</v>
      </c>
      <c r="F257" s="84" t="s">
        <v>287</v>
      </c>
      <c r="G257" s="84" t="s">
        <v>207</v>
      </c>
      <c r="H257" s="84" t="s">
        <v>5266</v>
      </c>
      <c r="I257" s="84" t="s">
        <v>868</v>
      </c>
      <c r="J257" s="84">
        <v>1</v>
      </c>
    </row>
    <row r="258" ht="24" spans="1:10">
      <c r="A258" s="78">
        <v>256</v>
      </c>
      <c r="B258" s="86" t="s">
        <v>5300</v>
      </c>
      <c r="C258" s="5" t="s">
        <v>12</v>
      </c>
      <c r="D258" s="84" t="s">
        <v>5268</v>
      </c>
      <c r="E258" s="84" t="s">
        <v>5301</v>
      </c>
      <c r="F258" s="84" t="s">
        <v>287</v>
      </c>
      <c r="G258" s="84" t="s">
        <v>1561</v>
      </c>
      <c r="H258" s="84" t="s">
        <v>5266</v>
      </c>
      <c r="I258" s="84" t="s">
        <v>5302</v>
      </c>
      <c r="J258" s="84">
        <v>4</v>
      </c>
    </row>
    <row r="259" ht="24" spans="1:10">
      <c r="A259" s="78">
        <v>257</v>
      </c>
      <c r="B259" s="86" t="s">
        <v>5300</v>
      </c>
      <c r="C259" s="5" t="s">
        <v>12</v>
      </c>
      <c r="D259" s="84" t="s">
        <v>5268</v>
      </c>
      <c r="E259" s="84" t="s">
        <v>5301</v>
      </c>
      <c r="F259" s="84" t="s">
        <v>287</v>
      </c>
      <c r="G259" s="84" t="s">
        <v>328</v>
      </c>
      <c r="H259" s="84" t="s">
        <v>5266</v>
      </c>
      <c r="I259" s="84" t="s">
        <v>1358</v>
      </c>
      <c r="J259" s="84">
        <v>2</v>
      </c>
    </row>
    <row r="260" ht="24" spans="1:10">
      <c r="A260" s="78">
        <v>258</v>
      </c>
      <c r="B260" s="86" t="s">
        <v>5300</v>
      </c>
      <c r="C260" s="5" t="s">
        <v>12</v>
      </c>
      <c r="D260" s="84" t="s">
        <v>5268</v>
      </c>
      <c r="E260" s="84" t="s">
        <v>5301</v>
      </c>
      <c r="F260" s="84" t="s">
        <v>287</v>
      </c>
      <c r="G260" s="84" t="s">
        <v>395</v>
      </c>
      <c r="H260" s="84" t="s">
        <v>5266</v>
      </c>
      <c r="I260" s="84" t="s">
        <v>852</v>
      </c>
      <c r="J260" s="84">
        <v>2</v>
      </c>
    </row>
    <row r="261" ht="24" spans="1:10">
      <c r="A261" s="78">
        <v>259</v>
      </c>
      <c r="B261" s="86" t="s">
        <v>5303</v>
      </c>
      <c r="C261" s="5" t="s">
        <v>12</v>
      </c>
      <c r="D261" s="84" t="s">
        <v>5268</v>
      </c>
      <c r="E261" s="84" t="s">
        <v>5304</v>
      </c>
      <c r="F261" s="84" t="s">
        <v>287</v>
      </c>
      <c r="G261" s="84" t="s">
        <v>291</v>
      </c>
      <c r="H261" s="84" t="s">
        <v>5266</v>
      </c>
      <c r="I261" s="84" t="s">
        <v>831</v>
      </c>
      <c r="J261" s="84">
        <v>1</v>
      </c>
    </row>
    <row r="262" ht="24" spans="1:10">
      <c r="A262" s="78">
        <v>260</v>
      </c>
      <c r="B262" s="86" t="s">
        <v>5303</v>
      </c>
      <c r="C262" s="5" t="s">
        <v>12</v>
      </c>
      <c r="D262" s="84" t="s">
        <v>5268</v>
      </c>
      <c r="E262" s="84" t="s">
        <v>5304</v>
      </c>
      <c r="F262" s="84" t="s">
        <v>287</v>
      </c>
      <c r="G262" s="84" t="s">
        <v>293</v>
      </c>
      <c r="H262" s="84" t="s">
        <v>5266</v>
      </c>
      <c r="I262" s="84" t="s">
        <v>2945</v>
      </c>
      <c r="J262" s="84">
        <v>1</v>
      </c>
    </row>
    <row r="263" ht="24" spans="1:10">
      <c r="A263" s="78">
        <v>261</v>
      </c>
      <c r="B263" s="86" t="s">
        <v>5303</v>
      </c>
      <c r="C263" s="5" t="s">
        <v>12</v>
      </c>
      <c r="D263" s="84" t="s">
        <v>5268</v>
      </c>
      <c r="E263" s="84" t="s">
        <v>5304</v>
      </c>
      <c r="F263" s="84" t="s">
        <v>287</v>
      </c>
      <c r="G263" s="84" t="s">
        <v>328</v>
      </c>
      <c r="H263" s="84" t="s">
        <v>5266</v>
      </c>
      <c r="I263" s="84" t="s">
        <v>1358</v>
      </c>
      <c r="J263" s="84">
        <v>3</v>
      </c>
    </row>
    <row r="264" ht="24" spans="1:10">
      <c r="A264" s="78">
        <v>262</v>
      </c>
      <c r="B264" s="86" t="s">
        <v>5305</v>
      </c>
      <c r="C264" s="5" t="s">
        <v>12</v>
      </c>
      <c r="D264" s="84" t="s">
        <v>5268</v>
      </c>
      <c r="E264" s="84" t="s">
        <v>5306</v>
      </c>
      <c r="F264" s="84" t="s">
        <v>287</v>
      </c>
      <c r="G264" s="84" t="s">
        <v>395</v>
      </c>
      <c r="H264" s="84" t="s">
        <v>5266</v>
      </c>
      <c r="I264" s="84" t="s">
        <v>852</v>
      </c>
      <c r="J264" s="84">
        <v>2</v>
      </c>
    </row>
    <row r="265" ht="24" spans="1:10">
      <c r="A265" s="78">
        <v>263</v>
      </c>
      <c r="B265" s="86" t="s">
        <v>5305</v>
      </c>
      <c r="C265" s="5" t="s">
        <v>12</v>
      </c>
      <c r="D265" s="84" t="s">
        <v>5268</v>
      </c>
      <c r="E265" s="84" t="s">
        <v>5306</v>
      </c>
      <c r="F265" s="84" t="s">
        <v>287</v>
      </c>
      <c r="G265" s="84" t="s">
        <v>328</v>
      </c>
      <c r="H265" s="84" t="s">
        <v>5266</v>
      </c>
      <c r="I265" s="84" t="s">
        <v>1358</v>
      </c>
      <c r="J265" s="84">
        <v>1</v>
      </c>
    </row>
    <row r="266" ht="24" spans="1:10">
      <c r="A266" s="78">
        <v>264</v>
      </c>
      <c r="B266" s="86" t="s">
        <v>5307</v>
      </c>
      <c r="C266" s="5" t="s">
        <v>12</v>
      </c>
      <c r="D266" s="84" t="s">
        <v>5268</v>
      </c>
      <c r="E266" s="84" t="s">
        <v>5308</v>
      </c>
      <c r="F266" s="84" t="s">
        <v>287</v>
      </c>
      <c r="G266" s="84" t="s">
        <v>395</v>
      </c>
      <c r="H266" s="84" t="s">
        <v>5266</v>
      </c>
      <c r="I266" s="84" t="s">
        <v>852</v>
      </c>
      <c r="J266" s="84">
        <v>1</v>
      </c>
    </row>
    <row r="267" ht="24" spans="1:10">
      <c r="A267" s="78">
        <v>265</v>
      </c>
      <c r="B267" s="86" t="s">
        <v>5309</v>
      </c>
      <c r="C267" s="5" t="s">
        <v>12</v>
      </c>
      <c r="D267" s="84" t="s">
        <v>5268</v>
      </c>
      <c r="E267" s="84" t="s">
        <v>5308</v>
      </c>
      <c r="F267" s="84" t="s">
        <v>287</v>
      </c>
      <c r="G267" s="84" t="s">
        <v>328</v>
      </c>
      <c r="H267" s="84" t="s">
        <v>5266</v>
      </c>
      <c r="I267" s="84" t="s">
        <v>1358</v>
      </c>
      <c r="J267" s="84">
        <v>1</v>
      </c>
    </row>
    <row r="268" ht="24" spans="1:10">
      <c r="A268" s="78">
        <v>266</v>
      </c>
      <c r="B268" s="86" t="s">
        <v>5310</v>
      </c>
      <c r="C268" s="5" t="s">
        <v>12</v>
      </c>
      <c r="D268" s="84" t="s">
        <v>5268</v>
      </c>
      <c r="E268" s="84" t="s">
        <v>5311</v>
      </c>
      <c r="F268" s="84" t="s">
        <v>287</v>
      </c>
      <c r="G268" s="84" t="s">
        <v>328</v>
      </c>
      <c r="H268" s="84" t="s">
        <v>5266</v>
      </c>
      <c r="I268" s="84" t="s">
        <v>1358</v>
      </c>
      <c r="J268" s="84">
        <v>1</v>
      </c>
    </row>
    <row r="269" ht="24" spans="1:10">
      <c r="A269" s="78">
        <v>267</v>
      </c>
      <c r="B269" s="86" t="s">
        <v>5312</v>
      </c>
      <c r="C269" s="5" t="s">
        <v>12</v>
      </c>
      <c r="D269" s="84" t="s">
        <v>5268</v>
      </c>
      <c r="E269" s="84" t="s">
        <v>5313</v>
      </c>
      <c r="F269" s="84" t="s">
        <v>287</v>
      </c>
      <c r="G269" s="84" t="s">
        <v>395</v>
      </c>
      <c r="H269" s="84" t="s">
        <v>5266</v>
      </c>
      <c r="I269" s="84" t="s">
        <v>852</v>
      </c>
      <c r="J269" s="84">
        <v>4</v>
      </c>
    </row>
    <row r="270" ht="24" spans="1:10">
      <c r="A270" s="78">
        <v>268</v>
      </c>
      <c r="B270" s="86" t="s">
        <v>5312</v>
      </c>
      <c r="C270" s="5" t="s">
        <v>12</v>
      </c>
      <c r="D270" s="84" t="s">
        <v>5268</v>
      </c>
      <c r="E270" s="84" t="s">
        <v>5313</v>
      </c>
      <c r="F270" s="84" t="s">
        <v>287</v>
      </c>
      <c r="G270" s="84" t="s">
        <v>328</v>
      </c>
      <c r="H270" s="84" t="s">
        <v>5266</v>
      </c>
      <c r="I270" s="84" t="s">
        <v>1358</v>
      </c>
      <c r="J270" s="84">
        <v>4</v>
      </c>
    </row>
    <row r="271" ht="24" spans="1:10">
      <c r="A271" s="78">
        <v>269</v>
      </c>
      <c r="B271" s="86" t="s">
        <v>5314</v>
      </c>
      <c r="C271" s="5" t="s">
        <v>12</v>
      </c>
      <c r="D271" s="84" t="s">
        <v>5268</v>
      </c>
      <c r="E271" s="84" t="s">
        <v>5274</v>
      </c>
      <c r="F271" s="84" t="s">
        <v>287</v>
      </c>
      <c r="G271" s="84" t="s">
        <v>5315</v>
      </c>
      <c r="H271" s="84" t="s">
        <v>5266</v>
      </c>
      <c r="I271" s="84" t="s">
        <v>831</v>
      </c>
      <c r="J271" s="84">
        <v>2</v>
      </c>
    </row>
    <row r="272" ht="24" spans="1:10">
      <c r="A272" s="78">
        <v>270</v>
      </c>
      <c r="B272" s="86" t="s">
        <v>5314</v>
      </c>
      <c r="C272" s="5" t="s">
        <v>12</v>
      </c>
      <c r="D272" s="84" t="s">
        <v>5268</v>
      </c>
      <c r="E272" s="84" t="s">
        <v>5274</v>
      </c>
      <c r="F272" s="84" t="s">
        <v>287</v>
      </c>
      <c r="G272" s="84" t="s">
        <v>5316</v>
      </c>
      <c r="H272" s="84" t="s">
        <v>5266</v>
      </c>
      <c r="I272" s="84" t="s">
        <v>868</v>
      </c>
      <c r="J272" s="84">
        <v>2</v>
      </c>
    </row>
    <row r="273" ht="24" spans="1:10">
      <c r="A273" s="78">
        <v>271</v>
      </c>
      <c r="B273" s="86" t="s">
        <v>5314</v>
      </c>
      <c r="C273" s="5" t="s">
        <v>12</v>
      </c>
      <c r="D273" s="84" t="s">
        <v>5268</v>
      </c>
      <c r="E273" s="84" t="s">
        <v>5274</v>
      </c>
      <c r="F273" s="84" t="s">
        <v>287</v>
      </c>
      <c r="G273" s="84" t="s">
        <v>5317</v>
      </c>
      <c r="H273" s="84" t="s">
        <v>5266</v>
      </c>
      <c r="I273" s="84" t="s">
        <v>2945</v>
      </c>
      <c r="J273" s="84">
        <v>2</v>
      </c>
    </row>
    <row r="274" ht="24" spans="1:10">
      <c r="A274" s="78">
        <v>272</v>
      </c>
      <c r="B274" s="86" t="s">
        <v>5318</v>
      </c>
      <c r="C274" s="5" t="s">
        <v>12</v>
      </c>
      <c r="D274" s="84" t="s">
        <v>5268</v>
      </c>
      <c r="E274" s="84" t="s">
        <v>5319</v>
      </c>
      <c r="F274" s="84" t="s">
        <v>287</v>
      </c>
      <c r="G274" s="84" t="s">
        <v>395</v>
      </c>
      <c r="H274" s="84" t="s">
        <v>5266</v>
      </c>
      <c r="I274" s="84" t="s">
        <v>852</v>
      </c>
      <c r="J274" s="84">
        <v>1</v>
      </c>
    </row>
    <row r="275" ht="24" spans="1:10">
      <c r="A275" s="78">
        <v>273</v>
      </c>
      <c r="B275" s="86" t="s">
        <v>5318</v>
      </c>
      <c r="C275" s="5" t="s">
        <v>12</v>
      </c>
      <c r="D275" s="84" t="s">
        <v>5268</v>
      </c>
      <c r="E275" s="84" t="s">
        <v>5319</v>
      </c>
      <c r="F275" s="84" t="s">
        <v>287</v>
      </c>
      <c r="G275" s="84" t="s">
        <v>395</v>
      </c>
      <c r="H275" s="84" t="s">
        <v>5266</v>
      </c>
      <c r="I275" s="84" t="s">
        <v>852</v>
      </c>
      <c r="J275" s="84">
        <v>1</v>
      </c>
    </row>
    <row r="276" ht="24" spans="1:10">
      <c r="A276" s="78">
        <v>274</v>
      </c>
      <c r="B276" s="86" t="s">
        <v>5318</v>
      </c>
      <c r="C276" s="5" t="s">
        <v>12</v>
      </c>
      <c r="D276" s="84" t="s">
        <v>5268</v>
      </c>
      <c r="E276" s="84" t="s">
        <v>5319</v>
      </c>
      <c r="F276" s="84" t="s">
        <v>287</v>
      </c>
      <c r="G276" s="84" t="s">
        <v>328</v>
      </c>
      <c r="H276" s="84" t="s">
        <v>5266</v>
      </c>
      <c r="I276" s="84" t="s">
        <v>1358</v>
      </c>
      <c r="J276" s="84">
        <v>1</v>
      </c>
    </row>
    <row r="277" ht="24" spans="1:10">
      <c r="A277" s="78">
        <v>275</v>
      </c>
      <c r="B277" s="86" t="s">
        <v>5318</v>
      </c>
      <c r="C277" s="5" t="s">
        <v>12</v>
      </c>
      <c r="D277" s="84" t="s">
        <v>5268</v>
      </c>
      <c r="E277" s="84" t="s">
        <v>5319</v>
      </c>
      <c r="F277" s="84" t="s">
        <v>287</v>
      </c>
      <c r="G277" s="84" t="s">
        <v>293</v>
      </c>
      <c r="H277" s="84" t="s">
        <v>5266</v>
      </c>
      <c r="I277" s="84" t="s">
        <v>2945</v>
      </c>
      <c r="J277" s="84">
        <v>1</v>
      </c>
    </row>
    <row r="278" spans="1:10">
      <c r="A278" s="78">
        <v>276</v>
      </c>
      <c r="B278" s="86" t="s">
        <v>5320</v>
      </c>
      <c r="C278" s="5" t="s">
        <v>12</v>
      </c>
      <c r="D278" s="84" t="s">
        <v>5321</v>
      </c>
      <c r="E278" s="84" t="s">
        <v>5322</v>
      </c>
      <c r="F278" s="84" t="s">
        <v>343</v>
      </c>
      <c r="G278" s="84" t="s">
        <v>3447</v>
      </c>
      <c r="H278" s="84"/>
      <c r="I278" s="84" t="s">
        <v>1454</v>
      </c>
      <c r="J278" s="84">
        <v>1</v>
      </c>
    </row>
    <row r="279" spans="1:10">
      <c r="A279" s="78">
        <v>277</v>
      </c>
      <c r="B279" s="86" t="s">
        <v>5320</v>
      </c>
      <c r="C279" s="5" t="s">
        <v>12</v>
      </c>
      <c r="D279" s="84" t="s">
        <v>5321</v>
      </c>
      <c r="E279" s="84" t="s">
        <v>5322</v>
      </c>
      <c r="F279" s="84" t="s">
        <v>652</v>
      </c>
      <c r="G279" s="84" t="s">
        <v>5323</v>
      </c>
      <c r="H279" s="84"/>
      <c r="I279" s="84" t="s">
        <v>5324</v>
      </c>
      <c r="J279" s="84">
        <v>1</v>
      </c>
    </row>
    <row r="280" ht="24" spans="1:10">
      <c r="A280" s="78">
        <v>278</v>
      </c>
      <c r="B280" s="86" t="s">
        <v>5325</v>
      </c>
      <c r="C280" s="5" t="s">
        <v>12</v>
      </c>
      <c r="D280" s="84" t="s">
        <v>5321</v>
      </c>
      <c r="E280" s="84" t="s">
        <v>5322</v>
      </c>
      <c r="F280" s="84" t="s">
        <v>5326</v>
      </c>
      <c r="G280" s="84" t="s">
        <v>5327</v>
      </c>
      <c r="H280" s="84"/>
      <c r="I280" s="84" t="s">
        <v>38</v>
      </c>
      <c r="J280" s="84">
        <v>1</v>
      </c>
    </row>
    <row r="281" spans="1:10">
      <c r="A281" s="78">
        <v>279</v>
      </c>
      <c r="B281" s="86" t="s">
        <v>5328</v>
      </c>
      <c r="C281" s="5" t="s">
        <v>12</v>
      </c>
      <c r="D281" s="84" t="s">
        <v>5321</v>
      </c>
      <c r="E281" s="84" t="s">
        <v>5322</v>
      </c>
      <c r="F281" s="84" t="s">
        <v>652</v>
      </c>
      <c r="G281" s="84" t="s">
        <v>4350</v>
      </c>
      <c r="H281" s="84"/>
      <c r="I281" s="84" t="s">
        <v>4446</v>
      </c>
      <c r="J281" s="84">
        <v>2</v>
      </c>
    </row>
    <row r="282" ht="24" spans="1:10">
      <c r="A282" s="78">
        <v>280</v>
      </c>
      <c r="B282" s="86" t="s">
        <v>5329</v>
      </c>
      <c r="C282" s="5" t="s">
        <v>12</v>
      </c>
      <c r="D282" s="84" t="s">
        <v>5321</v>
      </c>
      <c r="E282" s="84" t="s">
        <v>5322</v>
      </c>
      <c r="F282" s="84" t="s">
        <v>652</v>
      </c>
      <c r="G282" s="84" t="s">
        <v>3208</v>
      </c>
      <c r="H282" s="84"/>
      <c r="I282" s="84" t="s">
        <v>3665</v>
      </c>
      <c r="J282" s="84">
        <v>1</v>
      </c>
    </row>
    <row r="283" spans="1:10">
      <c r="A283" s="78">
        <v>281</v>
      </c>
      <c r="B283" s="86" t="s">
        <v>5330</v>
      </c>
      <c r="C283" s="5" t="s">
        <v>12</v>
      </c>
      <c r="D283" s="84" t="s">
        <v>5321</v>
      </c>
      <c r="E283" s="84" t="s">
        <v>5322</v>
      </c>
      <c r="F283" s="84" t="s">
        <v>652</v>
      </c>
      <c r="G283" s="84" t="s">
        <v>1840</v>
      </c>
      <c r="H283" s="84"/>
      <c r="I283" s="84" t="s">
        <v>3990</v>
      </c>
      <c r="J283" s="84">
        <v>1</v>
      </c>
    </row>
    <row r="284" ht="24" spans="1:10">
      <c r="A284" s="78">
        <v>282</v>
      </c>
      <c r="B284" s="86" t="s">
        <v>5331</v>
      </c>
      <c r="C284" s="5" t="s">
        <v>12</v>
      </c>
      <c r="D284" s="84" t="s">
        <v>5332</v>
      </c>
      <c r="E284" s="84" t="s">
        <v>5333</v>
      </c>
      <c r="F284" s="84" t="s">
        <v>5326</v>
      </c>
      <c r="G284" s="84" t="s">
        <v>5334</v>
      </c>
      <c r="H284" s="84" t="s">
        <v>3222</v>
      </c>
      <c r="I284" s="84" t="s">
        <v>38</v>
      </c>
      <c r="J284" s="84">
        <v>1</v>
      </c>
    </row>
    <row r="285" spans="1:10">
      <c r="A285" s="78">
        <v>283</v>
      </c>
      <c r="B285" s="86" t="s">
        <v>5335</v>
      </c>
      <c r="C285" s="5" t="s">
        <v>12</v>
      </c>
      <c r="D285" s="84" t="s">
        <v>5332</v>
      </c>
      <c r="E285" s="84" t="s">
        <v>5333</v>
      </c>
      <c r="F285" s="84" t="s">
        <v>652</v>
      </c>
      <c r="G285" s="84" t="s">
        <v>618</v>
      </c>
      <c r="H285" s="84" t="s">
        <v>3222</v>
      </c>
      <c r="I285" s="84" t="s">
        <v>5336</v>
      </c>
      <c r="J285" s="84">
        <v>1</v>
      </c>
    </row>
    <row r="286" ht="24" spans="1:10">
      <c r="A286" s="78">
        <v>284</v>
      </c>
      <c r="B286" s="86" t="s">
        <v>5337</v>
      </c>
      <c r="C286" s="5" t="s">
        <v>12</v>
      </c>
      <c r="D286" s="84" t="s">
        <v>5332</v>
      </c>
      <c r="E286" s="84" t="s">
        <v>5333</v>
      </c>
      <c r="F286" s="84" t="s">
        <v>2573</v>
      </c>
      <c r="G286" s="84" t="s">
        <v>1419</v>
      </c>
      <c r="H286" s="84" t="s">
        <v>3222</v>
      </c>
      <c r="I286" s="84" t="s">
        <v>5338</v>
      </c>
      <c r="J286" s="84">
        <v>1</v>
      </c>
    </row>
    <row r="287" ht="24" spans="1:10">
      <c r="A287" s="78">
        <v>285</v>
      </c>
      <c r="B287" s="86" t="s">
        <v>5339</v>
      </c>
      <c r="C287" s="5" t="s">
        <v>12</v>
      </c>
      <c r="D287" s="84" t="s">
        <v>5332</v>
      </c>
      <c r="E287" s="84" t="s">
        <v>5333</v>
      </c>
      <c r="F287" s="84" t="s">
        <v>652</v>
      </c>
      <c r="G287" s="84" t="s">
        <v>5340</v>
      </c>
      <c r="H287" s="84" t="s">
        <v>3222</v>
      </c>
      <c r="I287" s="84" t="s">
        <v>5341</v>
      </c>
      <c r="J287" s="84">
        <v>1</v>
      </c>
    </row>
    <row r="288" ht="24" spans="1:10">
      <c r="A288" s="78">
        <v>286</v>
      </c>
      <c r="B288" s="86" t="s">
        <v>5342</v>
      </c>
      <c r="C288" s="5" t="s">
        <v>12</v>
      </c>
      <c r="D288" s="84" t="s">
        <v>5343</v>
      </c>
      <c r="E288" s="84" t="s">
        <v>5344</v>
      </c>
      <c r="F288" s="84" t="s">
        <v>222</v>
      </c>
      <c r="G288" s="84" t="s">
        <v>5345</v>
      </c>
      <c r="H288" s="84" t="s">
        <v>2206</v>
      </c>
      <c r="I288" s="84" t="s">
        <v>593</v>
      </c>
      <c r="J288" s="84">
        <v>2</v>
      </c>
    </row>
    <row r="289" ht="24" spans="1:10">
      <c r="A289" s="78">
        <v>287</v>
      </c>
      <c r="B289" s="86" t="s">
        <v>5346</v>
      </c>
      <c r="C289" s="5" t="s">
        <v>12</v>
      </c>
      <c r="D289" s="84" t="s">
        <v>5343</v>
      </c>
      <c r="E289" s="84" t="s">
        <v>5344</v>
      </c>
      <c r="F289" s="84" t="s">
        <v>1282</v>
      </c>
      <c r="G289" s="84" t="s">
        <v>5347</v>
      </c>
      <c r="H289" s="84"/>
      <c r="I289" s="84" t="s">
        <v>4648</v>
      </c>
      <c r="J289" s="84">
        <v>1</v>
      </c>
    </row>
    <row r="290" ht="24" spans="1:10">
      <c r="A290" s="78">
        <v>288</v>
      </c>
      <c r="B290" s="86" t="s">
        <v>5348</v>
      </c>
      <c r="C290" s="5" t="s">
        <v>12</v>
      </c>
      <c r="D290" s="84" t="s">
        <v>5343</v>
      </c>
      <c r="E290" s="84" t="s">
        <v>5344</v>
      </c>
      <c r="F290" s="84" t="s">
        <v>222</v>
      </c>
      <c r="G290" s="84" t="s">
        <v>5349</v>
      </c>
      <c r="H290" s="84"/>
      <c r="I290" s="84" t="s">
        <v>5350</v>
      </c>
      <c r="J290" s="84">
        <v>1</v>
      </c>
    </row>
    <row r="291" ht="24" spans="1:10">
      <c r="A291" s="78">
        <v>289</v>
      </c>
      <c r="B291" s="86" t="s">
        <v>5351</v>
      </c>
      <c r="C291" s="5" t="s">
        <v>12</v>
      </c>
      <c r="D291" s="84" t="s">
        <v>5343</v>
      </c>
      <c r="E291" s="84" t="s">
        <v>5344</v>
      </c>
      <c r="F291" s="84" t="s">
        <v>222</v>
      </c>
      <c r="G291" s="84" t="s">
        <v>5352</v>
      </c>
      <c r="H291" s="84"/>
      <c r="I291" s="84" t="s">
        <v>5353</v>
      </c>
      <c r="J291" s="84">
        <v>1</v>
      </c>
    </row>
    <row r="292" ht="24" spans="1:10">
      <c r="A292" s="78">
        <v>290</v>
      </c>
      <c r="B292" s="86" t="s">
        <v>5354</v>
      </c>
      <c r="C292" s="5" t="s">
        <v>12</v>
      </c>
      <c r="D292" s="84" t="s">
        <v>5343</v>
      </c>
      <c r="E292" s="84" t="s">
        <v>5344</v>
      </c>
      <c r="F292" s="84" t="s">
        <v>222</v>
      </c>
      <c r="G292" s="84" t="s">
        <v>3816</v>
      </c>
      <c r="H292" s="84"/>
      <c r="I292" s="84" t="s">
        <v>2008</v>
      </c>
      <c r="J292" s="84">
        <v>1</v>
      </c>
    </row>
    <row r="293" spans="1:10">
      <c r="A293" s="78">
        <v>291</v>
      </c>
      <c r="B293" s="86" t="s">
        <v>5355</v>
      </c>
      <c r="C293" s="5" t="s">
        <v>12</v>
      </c>
      <c r="D293" s="84" t="s">
        <v>5356</v>
      </c>
      <c r="E293" s="84" t="s">
        <v>5357</v>
      </c>
      <c r="F293" s="84" t="s">
        <v>1282</v>
      </c>
      <c r="G293" s="84" t="s">
        <v>1243</v>
      </c>
      <c r="H293" s="84" t="s">
        <v>5358</v>
      </c>
      <c r="I293" s="84" t="s">
        <v>1454</v>
      </c>
      <c r="J293" s="84">
        <v>3</v>
      </c>
    </row>
    <row r="294" spans="1:10">
      <c r="A294" s="78">
        <v>292</v>
      </c>
      <c r="B294" s="86" t="s">
        <v>5359</v>
      </c>
      <c r="C294" s="5" t="s">
        <v>12</v>
      </c>
      <c r="D294" s="84" t="s">
        <v>5356</v>
      </c>
      <c r="E294" s="84" t="s">
        <v>5357</v>
      </c>
      <c r="F294" s="84" t="s">
        <v>2573</v>
      </c>
      <c r="G294" s="84" t="s">
        <v>5360</v>
      </c>
      <c r="H294" s="84" t="s">
        <v>5358</v>
      </c>
      <c r="I294" s="84" t="s">
        <v>5361</v>
      </c>
      <c r="J294" s="84">
        <v>2</v>
      </c>
    </row>
    <row r="295" ht="24" spans="1:10">
      <c r="A295" s="78">
        <v>293</v>
      </c>
      <c r="B295" s="86" t="s">
        <v>5362</v>
      </c>
      <c r="C295" s="5" t="s">
        <v>12</v>
      </c>
      <c r="D295" s="84" t="s">
        <v>5356</v>
      </c>
      <c r="E295" s="84" t="s">
        <v>5357</v>
      </c>
      <c r="F295" s="84" t="s">
        <v>222</v>
      </c>
      <c r="G295" s="84" t="s">
        <v>5363</v>
      </c>
      <c r="H295" s="84" t="s">
        <v>5358</v>
      </c>
      <c r="I295" s="84" t="s">
        <v>593</v>
      </c>
      <c r="J295" s="84">
        <v>3</v>
      </c>
    </row>
    <row r="296" ht="24" spans="1:10">
      <c r="A296" s="78">
        <v>294</v>
      </c>
      <c r="B296" s="86" t="s">
        <v>5364</v>
      </c>
      <c r="C296" s="5" t="s">
        <v>12</v>
      </c>
      <c r="D296" s="84" t="s">
        <v>5365</v>
      </c>
      <c r="E296" s="84" t="s">
        <v>5366</v>
      </c>
      <c r="F296" s="84" t="s">
        <v>222</v>
      </c>
      <c r="G296" s="84" t="s">
        <v>116</v>
      </c>
      <c r="H296" s="84" t="s">
        <v>5367</v>
      </c>
      <c r="I296" s="84" t="s">
        <v>5368</v>
      </c>
      <c r="J296" s="84">
        <v>1</v>
      </c>
    </row>
    <row r="297" ht="24" spans="1:10">
      <c r="A297" s="78">
        <v>295</v>
      </c>
      <c r="B297" s="86" t="s">
        <v>5369</v>
      </c>
      <c r="C297" s="5" t="s">
        <v>12</v>
      </c>
      <c r="D297" s="84" t="s">
        <v>5365</v>
      </c>
      <c r="E297" s="84" t="s">
        <v>5366</v>
      </c>
      <c r="F297" s="84" t="s">
        <v>222</v>
      </c>
      <c r="G297" s="84" t="s">
        <v>175</v>
      </c>
      <c r="H297" s="84" t="s">
        <v>5367</v>
      </c>
      <c r="I297" s="84" t="s">
        <v>175</v>
      </c>
      <c r="J297" s="84">
        <v>1</v>
      </c>
    </row>
    <row r="298" ht="24" spans="1:10">
      <c r="A298" s="78">
        <v>296</v>
      </c>
      <c r="B298" s="86" t="s">
        <v>5370</v>
      </c>
      <c r="C298" s="5" t="s">
        <v>12</v>
      </c>
      <c r="D298" s="84" t="s">
        <v>5365</v>
      </c>
      <c r="E298" s="84" t="s">
        <v>5366</v>
      </c>
      <c r="F298" s="84" t="s">
        <v>222</v>
      </c>
      <c r="G298" s="84" t="s">
        <v>618</v>
      </c>
      <c r="H298" s="84" t="s">
        <v>5367</v>
      </c>
      <c r="I298" s="84" t="s">
        <v>618</v>
      </c>
      <c r="J298" s="84">
        <v>1</v>
      </c>
    </row>
    <row r="299" spans="1:10">
      <c r="A299" s="78">
        <v>297</v>
      </c>
      <c r="B299" s="86" t="s">
        <v>5371</v>
      </c>
      <c r="C299" s="5" t="s">
        <v>12</v>
      </c>
      <c r="D299" s="84" t="s">
        <v>5372</v>
      </c>
      <c r="E299" s="84" t="s">
        <v>5262</v>
      </c>
      <c r="F299" s="84" t="s">
        <v>343</v>
      </c>
      <c r="G299" s="84" t="s">
        <v>5373</v>
      </c>
      <c r="H299" s="84"/>
      <c r="I299" s="84" t="s">
        <v>169</v>
      </c>
      <c r="J299" s="84">
        <v>1</v>
      </c>
    </row>
    <row r="300" spans="1:10">
      <c r="A300" s="78">
        <v>298</v>
      </c>
      <c r="B300" s="86" t="s">
        <v>5374</v>
      </c>
      <c r="C300" s="5" t="s">
        <v>12</v>
      </c>
      <c r="D300" s="84" t="s">
        <v>5372</v>
      </c>
      <c r="E300" s="84" t="s">
        <v>5262</v>
      </c>
      <c r="F300" s="84" t="s">
        <v>5326</v>
      </c>
      <c r="G300" s="84" t="s">
        <v>5327</v>
      </c>
      <c r="H300" s="84"/>
      <c r="I300" s="84" t="s">
        <v>38</v>
      </c>
      <c r="J300" s="84">
        <v>1</v>
      </c>
    </row>
    <row r="301" ht="24" spans="1:10">
      <c r="A301" s="78">
        <v>299</v>
      </c>
      <c r="B301" s="86" t="s">
        <v>5375</v>
      </c>
      <c r="C301" s="5" t="s">
        <v>12</v>
      </c>
      <c r="D301" s="84" t="s">
        <v>5372</v>
      </c>
      <c r="E301" s="84" t="s">
        <v>5262</v>
      </c>
      <c r="F301" s="84" t="s">
        <v>652</v>
      </c>
      <c r="G301" s="84" t="s">
        <v>3208</v>
      </c>
      <c r="H301" s="84"/>
      <c r="I301" s="84" t="s">
        <v>593</v>
      </c>
      <c r="J301" s="84">
        <v>1</v>
      </c>
    </row>
    <row r="302" ht="24" spans="1:10">
      <c r="A302" s="78">
        <v>300</v>
      </c>
      <c r="B302" s="86" t="s">
        <v>5376</v>
      </c>
      <c r="C302" s="5" t="s">
        <v>12</v>
      </c>
      <c r="D302" s="84" t="s">
        <v>5377</v>
      </c>
      <c r="E302" s="84" t="s">
        <v>5313</v>
      </c>
      <c r="F302" s="84" t="s">
        <v>343</v>
      </c>
      <c r="G302" s="84" t="s">
        <v>5378</v>
      </c>
      <c r="H302" s="84"/>
      <c r="I302" s="84" t="s">
        <v>5379</v>
      </c>
      <c r="J302" s="84">
        <v>1</v>
      </c>
    </row>
    <row r="303" spans="1:10">
      <c r="A303" s="78">
        <v>301</v>
      </c>
      <c r="B303" s="86" t="s">
        <v>5380</v>
      </c>
      <c r="C303" s="5" t="s">
        <v>12</v>
      </c>
      <c r="D303" s="84" t="s">
        <v>5377</v>
      </c>
      <c r="E303" s="84" t="s">
        <v>5313</v>
      </c>
      <c r="F303" s="84" t="s">
        <v>652</v>
      </c>
      <c r="G303" s="84" t="s">
        <v>156</v>
      </c>
      <c r="H303" s="84" t="s">
        <v>2206</v>
      </c>
      <c r="I303" s="84" t="s">
        <v>3094</v>
      </c>
      <c r="J303" s="84">
        <v>1</v>
      </c>
    </row>
    <row r="304" ht="24" spans="1:10">
      <c r="A304" s="78">
        <v>302</v>
      </c>
      <c r="B304" s="86" t="s">
        <v>5381</v>
      </c>
      <c r="C304" s="5" t="s">
        <v>12</v>
      </c>
      <c r="D304" s="84" t="s">
        <v>5382</v>
      </c>
      <c r="E304" s="84" t="s">
        <v>5381</v>
      </c>
      <c r="F304" s="84" t="s">
        <v>222</v>
      </c>
      <c r="G304" s="84" t="s">
        <v>5383</v>
      </c>
      <c r="H304" s="84"/>
      <c r="I304" s="84" t="s">
        <v>5384</v>
      </c>
      <c r="J304" s="84">
        <v>1</v>
      </c>
    </row>
    <row r="305" ht="24" spans="1:10">
      <c r="A305" s="78">
        <v>303</v>
      </c>
      <c r="B305" s="86" t="s">
        <v>5385</v>
      </c>
      <c r="C305" s="5" t="s">
        <v>12</v>
      </c>
      <c r="D305" s="84" t="s">
        <v>5382</v>
      </c>
      <c r="E305" s="84" t="s">
        <v>5386</v>
      </c>
      <c r="F305" s="84" t="s">
        <v>1282</v>
      </c>
      <c r="G305" s="84" t="s">
        <v>5387</v>
      </c>
      <c r="H305" s="84"/>
      <c r="I305" s="84" t="s">
        <v>1454</v>
      </c>
      <c r="J305" s="84">
        <v>2</v>
      </c>
    </row>
    <row r="306" ht="24" spans="1:10">
      <c r="A306" s="78">
        <v>304</v>
      </c>
      <c r="B306" s="86" t="s">
        <v>5388</v>
      </c>
      <c r="C306" s="5" t="s">
        <v>12</v>
      </c>
      <c r="D306" s="84" t="s">
        <v>5382</v>
      </c>
      <c r="E306" s="84" t="s">
        <v>5389</v>
      </c>
      <c r="F306" s="84" t="s">
        <v>2075</v>
      </c>
      <c r="G306" s="84" t="s">
        <v>2082</v>
      </c>
      <c r="H306" s="84" t="s">
        <v>2613</v>
      </c>
      <c r="I306" s="84" t="s">
        <v>1419</v>
      </c>
      <c r="J306" s="84">
        <v>1</v>
      </c>
    </row>
    <row r="307" ht="24" spans="1:10">
      <c r="A307" s="78">
        <v>305</v>
      </c>
      <c r="B307" s="86" t="s">
        <v>5390</v>
      </c>
      <c r="C307" s="5" t="s">
        <v>12</v>
      </c>
      <c r="D307" s="84" t="s">
        <v>5391</v>
      </c>
      <c r="E307" s="84" t="s">
        <v>5392</v>
      </c>
      <c r="F307" s="84" t="s">
        <v>1187</v>
      </c>
      <c r="G307" s="84" t="s">
        <v>2214</v>
      </c>
      <c r="H307" s="84"/>
      <c r="I307" s="84" t="s">
        <v>5393</v>
      </c>
      <c r="J307" s="84">
        <v>1</v>
      </c>
    </row>
    <row r="308" ht="24" spans="1:10">
      <c r="A308" s="78">
        <v>306</v>
      </c>
      <c r="B308" s="86" t="s">
        <v>5394</v>
      </c>
      <c r="C308" s="5" t="s">
        <v>12</v>
      </c>
      <c r="D308" s="84" t="s">
        <v>5391</v>
      </c>
      <c r="E308" s="84" t="s">
        <v>5392</v>
      </c>
      <c r="F308" s="84" t="s">
        <v>1282</v>
      </c>
      <c r="G308" s="84" t="s">
        <v>1479</v>
      </c>
      <c r="H308" s="84"/>
      <c r="I308" s="84" t="s">
        <v>5324</v>
      </c>
      <c r="J308" s="84">
        <v>1</v>
      </c>
    </row>
    <row r="309" ht="24" spans="1:10">
      <c r="A309" s="78">
        <v>307</v>
      </c>
      <c r="B309" s="86" t="s">
        <v>5394</v>
      </c>
      <c r="C309" s="5" t="s">
        <v>12</v>
      </c>
      <c r="D309" s="84" t="s">
        <v>5391</v>
      </c>
      <c r="E309" s="84" t="s">
        <v>5392</v>
      </c>
      <c r="F309" s="84" t="s">
        <v>1282</v>
      </c>
      <c r="G309" s="84" t="s">
        <v>742</v>
      </c>
      <c r="H309" s="84"/>
      <c r="I309" s="84" t="s">
        <v>1454</v>
      </c>
      <c r="J309" s="84">
        <v>2</v>
      </c>
    </row>
    <row r="310" ht="24" spans="1:10">
      <c r="A310" s="78">
        <v>308</v>
      </c>
      <c r="B310" s="86" t="s">
        <v>5395</v>
      </c>
      <c r="C310" s="5" t="s">
        <v>12</v>
      </c>
      <c r="D310" s="84" t="s">
        <v>5391</v>
      </c>
      <c r="E310" s="84" t="s">
        <v>5392</v>
      </c>
      <c r="F310" s="84" t="s">
        <v>2207</v>
      </c>
      <c r="G310" s="84" t="s">
        <v>174</v>
      </c>
      <c r="H310" s="84"/>
      <c r="I310" s="84" t="s">
        <v>5396</v>
      </c>
      <c r="J310" s="84">
        <v>2</v>
      </c>
    </row>
    <row r="311" ht="24" spans="1:10">
      <c r="A311" s="78">
        <v>309</v>
      </c>
      <c r="B311" s="86" t="s">
        <v>5397</v>
      </c>
      <c r="C311" s="5" t="s">
        <v>12</v>
      </c>
      <c r="D311" s="84" t="s">
        <v>5391</v>
      </c>
      <c r="E311" s="84" t="s">
        <v>5398</v>
      </c>
      <c r="F311" s="84" t="s">
        <v>2075</v>
      </c>
      <c r="G311" s="84" t="s">
        <v>1419</v>
      </c>
      <c r="H311" s="84"/>
      <c r="I311" s="84" t="s">
        <v>1965</v>
      </c>
      <c r="J311" s="84">
        <v>1</v>
      </c>
    </row>
    <row r="312" ht="24" spans="1:10">
      <c r="A312" s="78">
        <v>310</v>
      </c>
      <c r="B312" s="86" t="s">
        <v>5399</v>
      </c>
      <c r="C312" s="5" t="s">
        <v>12</v>
      </c>
      <c r="D312" s="84" t="s">
        <v>5391</v>
      </c>
      <c r="E312" s="84" t="s">
        <v>5398</v>
      </c>
      <c r="F312" s="84" t="s">
        <v>222</v>
      </c>
      <c r="G312" s="84" t="s">
        <v>224</v>
      </c>
      <c r="H312" s="84"/>
      <c r="I312" s="84" t="s">
        <v>3665</v>
      </c>
      <c r="J312" s="84">
        <v>1</v>
      </c>
    </row>
    <row r="313" ht="24" spans="1:10">
      <c r="A313" s="78">
        <v>311</v>
      </c>
      <c r="B313" s="84" t="s">
        <v>5400</v>
      </c>
      <c r="C313" s="5" t="s">
        <v>12</v>
      </c>
      <c r="D313" s="84" t="s">
        <v>5401</v>
      </c>
      <c r="E313" s="84" t="s">
        <v>5401</v>
      </c>
      <c r="F313" s="84" t="s">
        <v>5402</v>
      </c>
      <c r="G313" s="84" t="s">
        <v>5403</v>
      </c>
      <c r="H313" s="84"/>
      <c r="I313" s="84" t="s">
        <v>5404</v>
      </c>
      <c r="J313" s="84">
        <v>2</v>
      </c>
    </row>
    <row r="314" ht="24" spans="1:10">
      <c r="A314" s="78">
        <v>312</v>
      </c>
      <c r="B314" s="84" t="s">
        <v>5400</v>
      </c>
      <c r="C314" s="5" t="s">
        <v>12</v>
      </c>
      <c r="D314" s="84" t="s">
        <v>5401</v>
      </c>
      <c r="E314" s="84" t="s">
        <v>5401</v>
      </c>
      <c r="F314" s="84" t="s">
        <v>5402</v>
      </c>
      <c r="G314" s="84" t="s">
        <v>5405</v>
      </c>
      <c r="H314" s="84"/>
      <c r="I314" s="84" t="s">
        <v>5406</v>
      </c>
      <c r="J314" s="84">
        <v>1</v>
      </c>
    </row>
    <row r="315" ht="24" spans="1:10">
      <c r="A315" s="78">
        <v>313</v>
      </c>
      <c r="B315" s="84" t="s">
        <v>5400</v>
      </c>
      <c r="C315" s="5" t="s">
        <v>12</v>
      </c>
      <c r="D315" s="84" t="s">
        <v>5401</v>
      </c>
      <c r="E315" s="84" t="s">
        <v>5401</v>
      </c>
      <c r="F315" s="84" t="s">
        <v>5402</v>
      </c>
      <c r="G315" s="84" t="s">
        <v>5407</v>
      </c>
      <c r="H315" s="84"/>
      <c r="I315" s="84" t="s">
        <v>5408</v>
      </c>
      <c r="J315" s="84">
        <v>1</v>
      </c>
    </row>
    <row r="316" ht="24" spans="1:10">
      <c r="A316" s="78">
        <v>314</v>
      </c>
      <c r="B316" s="84" t="s">
        <v>5409</v>
      </c>
      <c r="C316" s="5" t="s">
        <v>12</v>
      </c>
      <c r="D316" s="84" t="s">
        <v>5401</v>
      </c>
      <c r="E316" s="84" t="s">
        <v>5401</v>
      </c>
      <c r="F316" s="84" t="s">
        <v>5402</v>
      </c>
      <c r="G316" s="84" t="s">
        <v>5410</v>
      </c>
      <c r="H316" s="84"/>
      <c r="I316" s="84" t="s">
        <v>5411</v>
      </c>
      <c r="J316" s="84">
        <v>1</v>
      </c>
    </row>
    <row r="317" ht="24" spans="1:10">
      <c r="A317" s="78">
        <v>315</v>
      </c>
      <c r="B317" s="84" t="s">
        <v>5412</v>
      </c>
      <c r="C317" s="5" t="s">
        <v>12</v>
      </c>
      <c r="D317" s="84" t="s">
        <v>5401</v>
      </c>
      <c r="E317" s="84" t="s">
        <v>5401</v>
      </c>
      <c r="F317" s="84" t="s">
        <v>5402</v>
      </c>
      <c r="G317" s="84" t="s">
        <v>3547</v>
      </c>
      <c r="H317" s="84"/>
      <c r="I317" s="84" t="s">
        <v>4648</v>
      </c>
      <c r="J317" s="84">
        <v>2</v>
      </c>
    </row>
    <row r="318" ht="24" spans="1:10">
      <c r="A318" s="78">
        <v>316</v>
      </c>
      <c r="B318" s="84" t="s">
        <v>5413</v>
      </c>
      <c r="C318" s="5" t="s">
        <v>12</v>
      </c>
      <c r="D318" s="84" t="s">
        <v>5401</v>
      </c>
      <c r="E318" s="84" t="s">
        <v>5401</v>
      </c>
      <c r="F318" s="84" t="s">
        <v>5402</v>
      </c>
      <c r="G318" s="84" t="s">
        <v>2605</v>
      </c>
      <c r="H318" s="84"/>
      <c r="I318" s="84" t="s">
        <v>5406</v>
      </c>
      <c r="J318" s="84">
        <v>1</v>
      </c>
    </row>
    <row r="319" spans="1:10">
      <c r="A319" s="78">
        <v>317</v>
      </c>
      <c r="B319" s="84" t="s">
        <v>5414</v>
      </c>
      <c r="C319" s="5" t="s">
        <v>12</v>
      </c>
      <c r="D319" s="84" t="s">
        <v>5415</v>
      </c>
      <c r="E319" s="84" t="s">
        <v>5416</v>
      </c>
      <c r="F319" s="88" t="s">
        <v>5417</v>
      </c>
      <c r="G319" s="84" t="s">
        <v>742</v>
      </c>
      <c r="H319" s="84"/>
      <c r="I319" s="84" t="s">
        <v>4648</v>
      </c>
      <c r="J319" s="84">
        <v>1</v>
      </c>
    </row>
    <row r="320" ht="24" spans="1:10">
      <c r="A320" s="78">
        <v>318</v>
      </c>
      <c r="B320" s="84" t="s">
        <v>5418</v>
      </c>
      <c r="C320" s="5" t="s">
        <v>12</v>
      </c>
      <c r="D320" s="84" t="s">
        <v>5415</v>
      </c>
      <c r="E320" s="84" t="s">
        <v>5416</v>
      </c>
      <c r="F320" s="88" t="s">
        <v>5417</v>
      </c>
      <c r="G320" s="84" t="s">
        <v>2263</v>
      </c>
      <c r="H320" s="84"/>
      <c r="I320" s="84" t="s">
        <v>3990</v>
      </c>
      <c r="J320" s="84">
        <v>1</v>
      </c>
    </row>
    <row r="321" ht="24" spans="1:10">
      <c r="A321" s="78">
        <v>319</v>
      </c>
      <c r="B321" s="88" t="s">
        <v>5419</v>
      </c>
      <c r="C321" s="5" t="s">
        <v>12</v>
      </c>
      <c r="D321" s="84" t="s">
        <v>5415</v>
      </c>
      <c r="E321" s="84" t="s">
        <v>5416</v>
      </c>
      <c r="F321" s="88" t="s">
        <v>5417</v>
      </c>
      <c r="G321" s="84" t="s">
        <v>2605</v>
      </c>
      <c r="H321" s="84"/>
      <c r="I321" s="84" t="s">
        <v>5420</v>
      </c>
      <c r="J321" s="84">
        <v>1</v>
      </c>
    </row>
    <row r="322" ht="24" spans="1:10">
      <c r="A322" s="78">
        <v>320</v>
      </c>
      <c r="B322" s="84" t="s">
        <v>5421</v>
      </c>
      <c r="C322" s="5" t="s">
        <v>12</v>
      </c>
      <c r="D322" s="84" t="s">
        <v>5415</v>
      </c>
      <c r="E322" s="84" t="s">
        <v>5416</v>
      </c>
      <c r="F322" s="88" t="s">
        <v>5417</v>
      </c>
      <c r="G322" s="84" t="s">
        <v>4022</v>
      </c>
      <c r="H322" s="84"/>
      <c r="I322" s="84" t="s">
        <v>1965</v>
      </c>
      <c r="J322" s="84">
        <v>1</v>
      </c>
    </row>
    <row r="323" ht="24" spans="1:10">
      <c r="A323" s="78">
        <v>321</v>
      </c>
      <c r="B323" s="88" t="s">
        <v>5422</v>
      </c>
      <c r="C323" s="5" t="s">
        <v>12</v>
      </c>
      <c r="D323" s="88" t="s">
        <v>5423</v>
      </c>
      <c r="E323" s="88" t="s">
        <v>5423</v>
      </c>
      <c r="F323" s="88" t="s">
        <v>5424</v>
      </c>
      <c r="G323" s="88" t="s">
        <v>5425</v>
      </c>
      <c r="H323" s="88"/>
      <c r="I323" s="88" t="s">
        <v>5420</v>
      </c>
      <c r="J323" s="88">
        <v>1</v>
      </c>
    </row>
    <row r="324" ht="24" spans="1:10">
      <c r="A324" s="78">
        <v>322</v>
      </c>
      <c r="B324" s="88" t="s">
        <v>5422</v>
      </c>
      <c r="C324" s="5" t="s">
        <v>12</v>
      </c>
      <c r="D324" s="88" t="s">
        <v>5423</v>
      </c>
      <c r="E324" s="88" t="s">
        <v>5423</v>
      </c>
      <c r="F324" s="88" t="s">
        <v>5424</v>
      </c>
      <c r="G324" s="88" t="s">
        <v>593</v>
      </c>
      <c r="H324" s="88"/>
      <c r="I324" s="88" t="s">
        <v>5420</v>
      </c>
      <c r="J324" s="88">
        <v>1</v>
      </c>
    </row>
    <row r="325" ht="24" spans="1:10">
      <c r="A325" s="78">
        <v>323</v>
      </c>
      <c r="B325" s="84" t="s">
        <v>5426</v>
      </c>
      <c r="C325" s="5" t="s">
        <v>12</v>
      </c>
      <c r="D325" s="84" t="s">
        <v>5427</v>
      </c>
      <c r="E325" s="84" t="s">
        <v>5428</v>
      </c>
      <c r="F325" s="88" t="s">
        <v>5417</v>
      </c>
      <c r="G325" s="84" t="s">
        <v>3547</v>
      </c>
      <c r="H325" s="84"/>
      <c r="I325" s="84" t="s">
        <v>4648</v>
      </c>
      <c r="J325" s="84">
        <v>1</v>
      </c>
    </row>
    <row r="326" ht="24" spans="1:10">
      <c r="A326" s="78">
        <v>324</v>
      </c>
      <c r="B326" s="84" t="s">
        <v>5429</v>
      </c>
      <c r="C326" s="5" t="s">
        <v>12</v>
      </c>
      <c r="D326" s="84" t="s">
        <v>5427</v>
      </c>
      <c r="E326" s="84" t="s">
        <v>5428</v>
      </c>
      <c r="F326" s="88" t="s">
        <v>5417</v>
      </c>
      <c r="G326" s="84" t="s">
        <v>2263</v>
      </c>
      <c r="H326" s="84"/>
      <c r="I326" s="84" t="s">
        <v>3990</v>
      </c>
      <c r="J326" s="84">
        <v>1</v>
      </c>
    </row>
    <row r="327" ht="24" spans="1:10">
      <c r="A327" s="78">
        <v>325</v>
      </c>
      <c r="B327" s="84" t="s">
        <v>5430</v>
      </c>
      <c r="C327" s="5" t="s">
        <v>12</v>
      </c>
      <c r="D327" s="84" t="s">
        <v>5427</v>
      </c>
      <c r="E327" s="84" t="s">
        <v>5428</v>
      </c>
      <c r="F327" s="88" t="s">
        <v>5417</v>
      </c>
      <c r="G327" s="84" t="s">
        <v>2605</v>
      </c>
      <c r="H327" s="84"/>
      <c r="I327" s="84" t="s">
        <v>5431</v>
      </c>
      <c r="J327" s="84">
        <v>1</v>
      </c>
    </row>
    <row r="328" spans="1:10">
      <c r="A328" s="78">
        <v>326</v>
      </c>
      <c r="B328" s="84" t="s">
        <v>5426</v>
      </c>
      <c r="C328" s="5" t="s">
        <v>12</v>
      </c>
      <c r="D328" s="84" t="s">
        <v>5427</v>
      </c>
      <c r="E328" s="84" t="s">
        <v>5428</v>
      </c>
      <c r="F328" s="88" t="s">
        <v>5417</v>
      </c>
      <c r="G328" s="84" t="s">
        <v>2214</v>
      </c>
      <c r="H328" s="84"/>
      <c r="I328" s="84" t="s">
        <v>5393</v>
      </c>
      <c r="J328" s="84">
        <v>1</v>
      </c>
    </row>
    <row r="329" ht="24" spans="1:10">
      <c r="A329" s="78">
        <v>327</v>
      </c>
      <c r="B329" s="85" t="s">
        <v>5432</v>
      </c>
      <c r="C329" s="5" t="s">
        <v>12</v>
      </c>
      <c r="D329" s="84" t="s">
        <v>5433</v>
      </c>
      <c r="E329" s="84" t="s">
        <v>5434</v>
      </c>
      <c r="F329" s="88" t="s">
        <v>5417</v>
      </c>
      <c r="G329" s="85" t="s">
        <v>527</v>
      </c>
      <c r="H329" s="84"/>
      <c r="I329" s="85" t="s">
        <v>22</v>
      </c>
      <c r="J329" s="85">
        <v>2</v>
      </c>
    </row>
    <row r="330" spans="1:10">
      <c r="A330" s="78">
        <v>328</v>
      </c>
      <c r="B330" s="85" t="s">
        <v>5435</v>
      </c>
      <c r="C330" s="5" t="s">
        <v>12</v>
      </c>
      <c r="D330" s="84" t="s">
        <v>5433</v>
      </c>
      <c r="E330" s="84" t="s">
        <v>5436</v>
      </c>
      <c r="F330" s="88" t="s">
        <v>5417</v>
      </c>
      <c r="G330" s="85" t="s">
        <v>3943</v>
      </c>
      <c r="H330" s="84"/>
      <c r="I330" s="85" t="s">
        <v>267</v>
      </c>
      <c r="J330" s="85">
        <v>2</v>
      </c>
    </row>
    <row r="331" spans="1:10">
      <c r="A331" s="78">
        <v>329</v>
      </c>
      <c r="B331" s="85" t="s">
        <v>5435</v>
      </c>
      <c r="C331" s="5" t="s">
        <v>12</v>
      </c>
      <c r="D331" s="84" t="s">
        <v>5433</v>
      </c>
      <c r="E331" s="84" t="s">
        <v>5436</v>
      </c>
      <c r="F331" s="88" t="s">
        <v>5417</v>
      </c>
      <c r="G331" s="85" t="s">
        <v>1140</v>
      </c>
      <c r="H331" s="84"/>
      <c r="I331" s="85" t="s">
        <v>57</v>
      </c>
      <c r="J331" s="85">
        <v>1</v>
      </c>
    </row>
    <row r="332" spans="1:10">
      <c r="A332" s="78">
        <v>330</v>
      </c>
      <c r="B332" s="85" t="s">
        <v>5435</v>
      </c>
      <c r="C332" s="5" t="s">
        <v>12</v>
      </c>
      <c r="D332" s="84" t="s">
        <v>5433</v>
      </c>
      <c r="E332" s="84" t="s">
        <v>5436</v>
      </c>
      <c r="F332" s="88" t="s">
        <v>5417</v>
      </c>
      <c r="G332" s="85" t="s">
        <v>521</v>
      </c>
      <c r="H332" s="84"/>
      <c r="I332" s="85" t="s">
        <v>5437</v>
      </c>
      <c r="J332" s="85">
        <v>2</v>
      </c>
    </row>
    <row r="333" spans="1:10">
      <c r="A333" s="78">
        <v>331</v>
      </c>
      <c r="B333" s="85" t="s">
        <v>5435</v>
      </c>
      <c r="C333" s="5" t="s">
        <v>12</v>
      </c>
      <c r="D333" s="84" t="s">
        <v>5433</v>
      </c>
      <c r="E333" s="84" t="s">
        <v>5436</v>
      </c>
      <c r="F333" s="88" t="s">
        <v>5417</v>
      </c>
      <c r="G333" s="84" t="s">
        <v>5438</v>
      </c>
      <c r="H333" s="84"/>
      <c r="I333" s="84" t="s">
        <v>123</v>
      </c>
      <c r="J333" s="85">
        <v>1</v>
      </c>
    </row>
    <row r="334" spans="1:10">
      <c r="A334" s="78">
        <v>332</v>
      </c>
      <c r="B334" s="85" t="s">
        <v>5435</v>
      </c>
      <c r="C334" s="5" t="s">
        <v>12</v>
      </c>
      <c r="D334" s="84" t="s">
        <v>5433</v>
      </c>
      <c r="E334" s="84" t="s">
        <v>5436</v>
      </c>
      <c r="F334" s="88" t="s">
        <v>5417</v>
      </c>
      <c r="G334" s="85" t="s">
        <v>5439</v>
      </c>
      <c r="H334" s="84"/>
      <c r="I334" s="84" t="s">
        <v>122</v>
      </c>
      <c r="J334" s="85">
        <v>1</v>
      </c>
    </row>
    <row r="335" spans="1:10">
      <c r="A335" s="78">
        <v>333</v>
      </c>
      <c r="B335" s="85" t="s">
        <v>5435</v>
      </c>
      <c r="C335" s="5" t="s">
        <v>12</v>
      </c>
      <c r="D335" s="84" t="s">
        <v>5433</v>
      </c>
      <c r="E335" s="84" t="s">
        <v>5436</v>
      </c>
      <c r="F335" s="88" t="s">
        <v>5417</v>
      </c>
      <c r="G335" s="84" t="s">
        <v>3947</v>
      </c>
      <c r="H335" s="84"/>
      <c r="I335" s="84" t="s">
        <v>128</v>
      </c>
      <c r="J335" s="85">
        <v>1</v>
      </c>
    </row>
    <row r="336" spans="1:10">
      <c r="A336" s="78">
        <v>334</v>
      </c>
      <c r="B336" s="85" t="s">
        <v>5435</v>
      </c>
      <c r="C336" s="5" t="s">
        <v>12</v>
      </c>
      <c r="D336" s="84" t="s">
        <v>5433</v>
      </c>
      <c r="E336" s="84" t="s">
        <v>5436</v>
      </c>
      <c r="F336" s="88" t="s">
        <v>5417</v>
      </c>
      <c r="G336" s="84" t="s">
        <v>182</v>
      </c>
      <c r="H336" s="84"/>
      <c r="I336" s="84" t="s">
        <v>1778</v>
      </c>
      <c r="J336" s="85">
        <v>1</v>
      </c>
    </row>
    <row r="337" spans="1:10">
      <c r="A337" s="78">
        <v>335</v>
      </c>
      <c r="B337" s="85" t="s">
        <v>5435</v>
      </c>
      <c r="C337" s="5" t="s">
        <v>12</v>
      </c>
      <c r="D337" s="84" t="s">
        <v>5433</v>
      </c>
      <c r="E337" s="84" t="s">
        <v>5436</v>
      </c>
      <c r="F337" s="88" t="s">
        <v>5417</v>
      </c>
      <c r="G337" s="85" t="s">
        <v>479</v>
      </c>
      <c r="H337" s="84"/>
      <c r="I337" s="85" t="s">
        <v>1150</v>
      </c>
      <c r="J337" s="85">
        <v>1</v>
      </c>
    </row>
    <row r="338" spans="1:10">
      <c r="A338" s="78">
        <v>336</v>
      </c>
      <c r="B338" s="85" t="s">
        <v>5440</v>
      </c>
      <c r="C338" s="5" t="s">
        <v>12</v>
      </c>
      <c r="D338" s="84" t="s">
        <v>5433</v>
      </c>
      <c r="E338" s="84" t="s">
        <v>5441</v>
      </c>
      <c r="F338" s="88" t="s">
        <v>5417</v>
      </c>
      <c r="G338" s="85" t="s">
        <v>22</v>
      </c>
      <c r="H338" s="84"/>
      <c r="I338" s="85" t="s">
        <v>3691</v>
      </c>
      <c r="J338" s="85">
        <v>2</v>
      </c>
    </row>
    <row r="339" spans="1:10">
      <c r="A339" s="78">
        <v>337</v>
      </c>
      <c r="B339" s="85" t="s">
        <v>5440</v>
      </c>
      <c r="C339" s="5" t="s">
        <v>12</v>
      </c>
      <c r="D339" s="84" t="s">
        <v>5433</v>
      </c>
      <c r="E339" s="84" t="s">
        <v>5441</v>
      </c>
      <c r="F339" s="88" t="s">
        <v>5417</v>
      </c>
      <c r="G339" s="85" t="s">
        <v>5442</v>
      </c>
      <c r="H339" s="84"/>
      <c r="I339" s="85" t="s">
        <v>5443</v>
      </c>
      <c r="J339" s="85">
        <v>2</v>
      </c>
    </row>
    <row r="340" spans="1:10">
      <c r="A340" s="78">
        <v>338</v>
      </c>
      <c r="B340" s="85" t="s">
        <v>5440</v>
      </c>
      <c r="C340" s="5" t="s">
        <v>12</v>
      </c>
      <c r="D340" s="84" t="s">
        <v>5433</v>
      </c>
      <c r="E340" s="84" t="s">
        <v>5441</v>
      </c>
      <c r="F340" s="88" t="s">
        <v>5417</v>
      </c>
      <c r="G340" s="85" t="s">
        <v>29</v>
      </c>
      <c r="H340" s="84"/>
      <c r="I340" s="85" t="s">
        <v>1147</v>
      </c>
      <c r="J340" s="85">
        <v>1</v>
      </c>
    </row>
    <row r="341" spans="1:10">
      <c r="A341" s="78">
        <v>339</v>
      </c>
      <c r="B341" s="85" t="s">
        <v>5444</v>
      </c>
      <c r="C341" s="5" t="s">
        <v>12</v>
      </c>
      <c r="D341" s="84" t="s">
        <v>5433</v>
      </c>
      <c r="E341" s="84" t="s">
        <v>5445</v>
      </c>
      <c r="F341" s="88" t="s">
        <v>5417</v>
      </c>
      <c r="G341" s="85" t="s">
        <v>5446</v>
      </c>
      <c r="H341" s="84"/>
      <c r="I341" s="85" t="s">
        <v>22</v>
      </c>
      <c r="J341" s="85">
        <v>2</v>
      </c>
    </row>
    <row r="342" spans="1:10">
      <c r="A342" s="78">
        <v>340</v>
      </c>
      <c r="B342" s="85" t="s">
        <v>5444</v>
      </c>
      <c r="C342" s="5" t="s">
        <v>12</v>
      </c>
      <c r="D342" s="84" t="s">
        <v>5433</v>
      </c>
      <c r="E342" s="84" t="s">
        <v>5445</v>
      </c>
      <c r="F342" s="88" t="s">
        <v>5417</v>
      </c>
      <c r="G342" s="85" t="s">
        <v>17</v>
      </c>
      <c r="H342" s="84"/>
      <c r="I342" s="85" t="s">
        <v>17</v>
      </c>
      <c r="J342" s="85">
        <v>2</v>
      </c>
    </row>
    <row r="343" spans="1:10">
      <c r="A343" s="78">
        <v>341</v>
      </c>
      <c r="B343" s="85" t="s">
        <v>5444</v>
      </c>
      <c r="C343" s="5" t="s">
        <v>12</v>
      </c>
      <c r="D343" s="84" t="s">
        <v>5433</v>
      </c>
      <c r="E343" s="84" t="s">
        <v>5445</v>
      </c>
      <c r="F343" s="88" t="s">
        <v>5417</v>
      </c>
      <c r="G343" s="85" t="s">
        <v>123</v>
      </c>
      <c r="H343" s="84"/>
      <c r="I343" s="85" t="s">
        <v>5447</v>
      </c>
      <c r="J343" s="85">
        <v>1</v>
      </c>
    </row>
    <row r="344" spans="1:10">
      <c r="A344" s="78">
        <v>342</v>
      </c>
      <c r="B344" s="85" t="s">
        <v>5444</v>
      </c>
      <c r="C344" s="5" t="s">
        <v>12</v>
      </c>
      <c r="D344" s="84" t="s">
        <v>5433</v>
      </c>
      <c r="E344" s="84" t="s">
        <v>5445</v>
      </c>
      <c r="F344" s="88" t="s">
        <v>5417</v>
      </c>
      <c r="G344" s="84" t="s">
        <v>1108</v>
      </c>
      <c r="H344" s="84"/>
      <c r="I344" s="85" t="s">
        <v>29</v>
      </c>
      <c r="J344" s="85">
        <v>1</v>
      </c>
    </row>
    <row r="345" ht="24" spans="1:10">
      <c r="A345" s="78">
        <v>343</v>
      </c>
      <c r="B345" s="84" t="s">
        <v>5448</v>
      </c>
      <c r="C345" s="5" t="s">
        <v>12</v>
      </c>
      <c r="D345" s="84" t="s">
        <v>5433</v>
      </c>
      <c r="E345" s="84" t="s">
        <v>5449</v>
      </c>
      <c r="F345" s="88" t="s">
        <v>5417</v>
      </c>
      <c r="G345" s="84" t="s">
        <v>5450</v>
      </c>
      <c r="H345" s="84"/>
      <c r="I345" s="85" t="s">
        <v>5451</v>
      </c>
      <c r="J345" s="85">
        <v>2</v>
      </c>
    </row>
    <row r="346" spans="1:10">
      <c r="A346" s="78">
        <v>344</v>
      </c>
      <c r="B346" s="85" t="s">
        <v>5452</v>
      </c>
      <c r="C346" s="5" t="s">
        <v>12</v>
      </c>
      <c r="D346" s="84" t="s">
        <v>5433</v>
      </c>
      <c r="E346" s="84" t="s">
        <v>5453</v>
      </c>
      <c r="F346" s="88" t="s">
        <v>5417</v>
      </c>
      <c r="G346" s="85" t="s">
        <v>527</v>
      </c>
      <c r="H346" s="84"/>
      <c r="I346" s="85" t="s">
        <v>3691</v>
      </c>
      <c r="J346" s="85">
        <v>2</v>
      </c>
    </row>
    <row r="347" spans="1:10">
      <c r="A347" s="78">
        <v>345</v>
      </c>
      <c r="B347" s="85" t="s">
        <v>5452</v>
      </c>
      <c r="C347" s="5" t="s">
        <v>12</v>
      </c>
      <c r="D347" s="84" t="s">
        <v>5433</v>
      </c>
      <c r="E347" s="84" t="s">
        <v>5453</v>
      </c>
      <c r="F347" s="88" t="s">
        <v>5417</v>
      </c>
      <c r="G347" s="85" t="s">
        <v>25</v>
      </c>
      <c r="H347" s="84"/>
      <c r="I347" s="85" t="s">
        <v>3691</v>
      </c>
      <c r="J347" s="85">
        <v>2</v>
      </c>
    </row>
    <row r="348" spans="1:10">
      <c r="A348" s="78">
        <v>346</v>
      </c>
      <c r="B348" s="85" t="s">
        <v>5452</v>
      </c>
      <c r="C348" s="5" t="s">
        <v>12</v>
      </c>
      <c r="D348" s="84" t="s">
        <v>5433</v>
      </c>
      <c r="E348" s="84" t="s">
        <v>5453</v>
      </c>
      <c r="F348" s="88" t="s">
        <v>5417</v>
      </c>
      <c r="G348" s="85" t="s">
        <v>16</v>
      </c>
      <c r="H348" s="84"/>
      <c r="I348" s="89" t="s">
        <v>16</v>
      </c>
      <c r="J348" s="89">
        <v>2</v>
      </c>
    </row>
    <row r="349" spans="1:10">
      <c r="A349" s="78">
        <v>347</v>
      </c>
      <c r="B349" s="84" t="s">
        <v>5454</v>
      </c>
      <c r="C349" s="5" t="s">
        <v>12</v>
      </c>
      <c r="D349" s="84" t="s">
        <v>5455</v>
      </c>
      <c r="E349" s="84" t="s">
        <v>5456</v>
      </c>
      <c r="F349" s="84" t="s">
        <v>5417</v>
      </c>
      <c r="G349" s="84" t="s">
        <v>5139</v>
      </c>
      <c r="H349" s="84" t="s">
        <v>72</v>
      </c>
      <c r="I349" s="84" t="s">
        <v>5457</v>
      </c>
      <c r="J349" s="90">
        <v>1</v>
      </c>
    </row>
    <row r="350" spans="1:10">
      <c r="A350" s="78">
        <v>348</v>
      </c>
      <c r="B350" s="84" t="s">
        <v>5454</v>
      </c>
      <c r="C350" s="5" t="s">
        <v>12</v>
      </c>
      <c r="D350" s="84" t="s">
        <v>5455</v>
      </c>
      <c r="E350" s="84" t="s">
        <v>5456</v>
      </c>
      <c r="F350" s="84" t="s">
        <v>5417</v>
      </c>
      <c r="G350" s="84" t="s">
        <v>376</v>
      </c>
      <c r="H350" s="84" t="s">
        <v>72</v>
      </c>
      <c r="I350" s="84" t="s">
        <v>377</v>
      </c>
      <c r="J350" s="90">
        <v>1</v>
      </c>
    </row>
    <row r="351" spans="1:10">
      <c r="A351" s="78">
        <v>349</v>
      </c>
      <c r="B351" s="84" t="s">
        <v>5454</v>
      </c>
      <c r="C351" s="5" t="s">
        <v>12</v>
      </c>
      <c r="D351" s="84" t="s">
        <v>5455</v>
      </c>
      <c r="E351" s="84" t="s">
        <v>5456</v>
      </c>
      <c r="F351" s="84" t="s">
        <v>5417</v>
      </c>
      <c r="G351" s="84" t="s">
        <v>324</v>
      </c>
      <c r="H351" s="84" t="s">
        <v>72</v>
      </c>
      <c r="I351" s="84" t="s">
        <v>1752</v>
      </c>
      <c r="J351" s="90">
        <v>1</v>
      </c>
    </row>
    <row r="352" spans="1:10">
      <c r="A352" s="78">
        <v>350</v>
      </c>
      <c r="B352" s="84" t="s">
        <v>5454</v>
      </c>
      <c r="C352" s="5" t="s">
        <v>12</v>
      </c>
      <c r="D352" s="84" t="s">
        <v>5455</v>
      </c>
      <c r="E352" s="84" t="s">
        <v>5456</v>
      </c>
      <c r="F352" s="84" t="s">
        <v>5417</v>
      </c>
      <c r="G352" s="84" t="s">
        <v>328</v>
      </c>
      <c r="H352" s="84" t="s">
        <v>72</v>
      </c>
      <c r="I352" s="84" t="s">
        <v>407</v>
      </c>
      <c r="J352" s="84">
        <v>1</v>
      </c>
    </row>
    <row r="353" spans="1:10">
      <c r="A353" s="78">
        <v>351</v>
      </c>
      <c r="B353" s="84" t="s">
        <v>5454</v>
      </c>
      <c r="C353" s="5" t="s">
        <v>12</v>
      </c>
      <c r="D353" s="84" t="s">
        <v>5455</v>
      </c>
      <c r="E353" s="84" t="s">
        <v>5456</v>
      </c>
      <c r="F353" s="84" t="s">
        <v>5417</v>
      </c>
      <c r="G353" s="84" t="s">
        <v>973</v>
      </c>
      <c r="H353" s="84" t="s">
        <v>72</v>
      </c>
      <c r="I353" s="84" t="s">
        <v>2113</v>
      </c>
      <c r="J353" s="84">
        <v>1</v>
      </c>
    </row>
    <row r="354" spans="1:10">
      <c r="A354" s="78">
        <v>352</v>
      </c>
      <c r="B354" s="84" t="s">
        <v>5458</v>
      </c>
      <c r="C354" s="5" t="s">
        <v>12</v>
      </c>
      <c r="D354" s="84" t="s">
        <v>5455</v>
      </c>
      <c r="E354" s="84" t="s">
        <v>5458</v>
      </c>
      <c r="F354" s="84" t="s">
        <v>5417</v>
      </c>
      <c r="G354" s="84" t="s">
        <v>308</v>
      </c>
      <c r="H354" s="84"/>
      <c r="I354" s="84" t="s">
        <v>388</v>
      </c>
      <c r="J354" s="84">
        <v>1</v>
      </c>
    </row>
    <row r="355" spans="1:10">
      <c r="A355" s="78">
        <v>353</v>
      </c>
      <c r="B355" s="84" t="s">
        <v>5458</v>
      </c>
      <c r="C355" s="5" t="s">
        <v>12</v>
      </c>
      <c r="D355" s="84" t="s">
        <v>5455</v>
      </c>
      <c r="E355" s="84" t="s">
        <v>5458</v>
      </c>
      <c r="F355" s="84" t="s">
        <v>5417</v>
      </c>
      <c r="G355" s="84" t="s">
        <v>302</v>
      </c>
      <c r="H355" s="84" t="s">
        <v>72</v>
      </c>
      <c r="I355" s="84" t="s">
        <v>396</v>
      </c>
      <c r="J355" s="84">
        <v>1</v>
      </c>
    </row>
    <row r="356" ht="24" spans="1:10">
      <c r="A356" s="78">
        <v>354</v>
      </c>
      <c r="B356" s="84" t="s">
        <v>5458</v>
      </c>
      <c r="C356" s="5" t="s">
        <v>12</v>
      </c>
      <c r="D356" s="84" t="s">
        <v>5455</v>
      </c>
      <c r="E356" s="84" t="s">
        <v>5458</v>
      </c>
      <c r="F356" s="84" t="s">
        <v>5417</v>
      </c>
      <c r="G356" s="84" t="s">
        <v>327</v>
      </c>
      <c r="H356" s="84" t="s">
        <v>72</v>
      </c>
      <c r="I356" s="84" t="s">
        <v>407</v>
      </c>
      <c r="J356" s="84">
        <v>1</v>
      </c>
    </row>
    <row r="357" spans="1:10">
      <c r="A357" s="78">
        <v>355</v>
      </c>
      <c r="B357" s="84" t="s">
        <v>5459</v>
      </c>
      <c r="C357" s="5" t="s">
        <v>12</v>
      </c>
      <c r="D357" s="84" t="s">
        <v>5455</v>
      </c>
      <c r="E357" s="84" t="s">
        <v>5459</v>
      </c>
      <c r="F357" s="84" t="s">
        <v>5417</v>
      </c>
      <c r="G357" s="84" t="s">
        <v>308</v>
      </c>
      <c r="H357" s="84"/>
      <c r="I357" s="84" t="s">
        <v>388</v>
      </c>
      <c r="J357" s="84">
        <v>1</v>
      </c>
    </row>
    <row r="358" spans="1:10">
      <c r="A358" s="78">
        <v>356</v>
      </c>
      <c r="B358" s="84" t="s">
        <v>5460</v>
      </c>
      <c r="C358" s="5" t="s">
        <v>12</v>
      </c>
      <c r="D358" s="84" t="s">
        <v>5455</v>
      </c>
      <c r="E358" s="84" t="s">
        <v>5460</v>
      </c>
      <c r="F358" s="84" t="s">
        <v>5417</v>
      </c>
      <c r="G358" s="84" t="s">
        <v>308</v>
      </c>
      <c r="H358" s="84"/>
      <c r="I358" s="84" t="s">
        <v>388</v>
      </c>
      <c r="J358" s="84">
        <v>1</v>
      </c>
    </row>
    <row r="359" spans="1:10">
      <c r="A359" s="78">
        <v>357</v>
      </c>
      <c r="B359" s="84" t="s">
        <v>5460</v>
      </c>
      <c r="C359" s="5" t="s">
        <v>12</v>
      </c>
      <c r="D359" s="84" t="s">
        <v>5455</v>
      </c>
      <c r="E359" s="84" t="s">
        <v>5460</v>
      </c>
      <c r="F359" s="84" t="s">
        <v>5417</v>
      </c>
      <c r="G359" s="84" t="s">
        <v>302</v>
      </c>
      <c r="H359" s="84"/>
      <c r="I359" s="84" t="s">
        <v>396</v>
      </c>
      <c r="J359" s="84">
        <v>1</v>
      </c>
    </row>
    <row r="360" ht="24" spans="1:10">
      <c r="A360" s="78">
        <v>358</v>
      </c>
      <c r="B360" s="84" t="s">
        <v>5460</v>
      </c>
      <c r="C360" s="5" t="s">
        <v>12</v>
      </c>
      <c r="D360" s="84" t="s">
        <v>5455</v>
      </c>
      <c r="E360" s="84" t="s">
        <v>5460</v>
      </c>
      <c r="F360" s="84" t="s">
        <v>5417</v>
      </c>
      <c r="G360" s="84" t="s">
        <v>327</v>
      </c>
      <c r="H360" s="84"/>
      <c r="I360" s="84" t="s">
        <v>407</v>
      </c>
      <c r="J360" s="84">
        <v>1</v>
      </c>
    </row>
    <row r="361" spans="1:10">
      <c r="A361" s="78">
        <v>359</v>
      </c>
      <c r="B361" s="84" t="s">
        <v>5461</v>
      </c>
      <c r="C361" s="5" t="s">
        <v>12</v>
      </c>
      <c r="D361" s="84" t="s">
        <v>5455</v>
      </c>
      <c r="E361" s="84" t="s">
        <v>5461</v>
      </c>
      <c r="F361" s="84" t="s">
        <v>5417</v>
      </c>
      <c r="G361" s="84" t="s">
        <v>308</v>
      </c>
      <c r="H361" s="84"/>
      <c r="I361" s="84" t="s">
        <v>388</v>
      </c>
      <c r="J361" s="84">
        <v>1</v>
      </c>
    </row>
    <row r="362" spans="1:10">
      <c r="A362" s="78">
        <v>360</v>
      </c>
      <c r="B362" s="84" t="s">
        <v>5461</v>
      </c>
      <c r="C362" s="5" t="s">
        <v>12</v>
      </c>
      <c r="D362" s="84" t="s">
        <v>5455</v>
      </c>
      <c r="E362" s="84" t="s">
        <v>5461</v>
      </c>
      <c r="F362" s="84" t="s">
        <v>5417</v>
      </c>
      <c r="G362" s="84" t="s">
        <v>302</v>
      </c>
      <c r="H362" s="84"/>
      <c r="I362" s="84" t="s">
        <v>396</v>
      </c>
      <c r="J362" s="84">
        <v>1</v>
      </c>
    </row>
    <row r="363" ht="24" spans="1:10">
      <c r="A363" s="78">
        <v>361</v>
      </c>
      <c r="B363" s="84" t="s">
        <v>5461</v>
      </c>
      <c r="C363" s="5" t="s">
        <v>12</v>
      </c>
      <c r="D363" s="84" t="s">
        <v>5455</v>
      </c>
      <c r="E363" s="84" t="s">
        <v>5461</v>
      </c>
      <c r="F363" s="84" t="s">
        <v>5417</v>
      </c>
      <c r="G363" s="84" t="s">
        <v>327</v>
      </c>
      <c r="H363" s="84"/>
      <c r="I363" s="84" t="s">
        <v>407</v>
      </c>
      <c r="J363" s="84">
        <v>1</v>
      </c>
    </row>
    <row r="364" spans="1:10">
      <c r="A364" s="78">
        <v>362</v>
      </c>
      <c r="B364" s="84" t="s">
        <v>5462</v>
      </c>
      <c r="C364" s="5" t="s">
        <v>12</v>
      </c>
      <c r="D364" s="84" t="s">
        <v>5455</v>
      </c>
      <c r="E364" s="84" t="s">
        <v>5463</v>
      </c>
      <c r="F364" s="84" t="s">
        <v>5417</v>
      </c>
      <c r="G364" s="84" t="s">
        <v>291</v>
      </c>
      <c r="H364" s="84"/>
      <c r="I364" s="84" t="s">
        <v>388</v>
      </c>
      <c r="J364" s="84">
        <v>1</v>
      </c>
    </row>
    <row r="365" spans="1:10">
      <c r="A365" s="78">
        <v>363</v>
      </c>
      <c r="B365" s="84" t="s">
        <v>5462</v>
      </c>
      <c r="C365" s="5" t="s">
        <v>12</v>
      </c>
      <c r="D365" s="84" t="s">
        <v>5455</v>
      </c>
      <c r="E365" s="84" t="s">
        <v>5463</v>
      </c>
      <c r="F365" s="84" t="s">
        <v>5417</v>
      </c>
      <c r="G365" s="84" t="s">
        <v>207</v>
      </c>
      <c r="H365" s="84"/>
      <c r="I365" s="84" t="s">
        <v>380</v>
      </c>
      <c r="J365" s="84">
        <v>1</v>
      </c>
    </row>
    <row r="366" spans="1:10">
      <c r="A366" s="78">
        <v>364</v>
      </c>
      <c r="B366" s="84" t="s">
        <v>5462</v>
      </c>
      <c r="C366" s="5" t="s">
        <v>12</v>
      </c>
      <c r="D366" s="84" t="s">
        <v>5455</v>
      </c>
      <c r="E366" s="84" t="s">
        <v>5463</v>
      </c>
      <c r="F366" s="84" t="s">
        <v>5417</v>
      </c>
      <c r="G366" s="84" t="s">
        <v>293</v>
      </c>
      <c r="H366" s="84"/>
      <c r="I366" s="84" t="s">
        <v>383</v>
      </c>
      <c r="J366" s="84">
        <v>1</v>
      </c>
    </row>
    <row r="367" spans="1:10">
      <c r="A367" s="78">
        <v>365</v>
      </c>
      <c r="B367" s="84" t="s">
        <v>5462</v>
      </c>
      <c r="C367" s="5" t="s">
        <v>12</v>
      </c>
      <c r="D367" s="84" t="s">
        <v>5455</v>
      </c>
      <c r="E367" s="84" t="s">
        <v>5463</v>
      </c>
      <c r="F367" s="84" t="s">
        <v>5417</v>
      </c>
      <c r="G367" s="84" t="s">
        <v>479</v>
      </c>
      <c r="H367" s="84"/>
      <c r="I367" s="84" t="s">
        <v>3935</v>
      </c>
      <c r="J367" s="84">
        <v>1</v>
      </c>
    </row>
    <row r="368" spans="1:10">
      <c r="A368" s="78">
        <v>366</v>
      </c>
      <c r="B368" s="84" t="s">
        <v>5462</v>
      </c>
      <c r="C368" s="5" t="s">
        <v>12</v>
      </c>
      <c r="D368" s="84" t="s">
        <v>5455</v>
      </c>
      <c r="E368" s="84" t="s">
        <v>5463</v>
      </c>
      <c r="F368" s="84" t="s">
        <v>5417</v>
      </c>
      <c r="G368" s="84" t="s">
        <v>323</v>
      </c>
      <c r="H368" s="84"/>
      <c r="I368" s="84" t="s">
        <v>378</v>
      </c>
      <c r="J368" s="84">
        <v>1</v>
      </c>
    </row>
    <row r="369" ht="24" spans="1:10">
      <c r="A369" s="78">
        <v>367</v>
      </c>
      <c r="B369" s="84" t="s">
        <v>5462</v>
      </c>
      <c r="C369" s="5" t="s">
        <v>12</v>
      </c>
      <c r="D369" s="84" t="s">
        <v>5455</v>
      </c>
      <c r="E369" s="84" t="s">
        <v>5463</v>
      </c>
      <c r="F369" s="84" t="s">
        <v>5417</v>
      </c>
      <c r="G369" s="84" t="s">
        <v>5464</v>
      </c>
      <c r="H369" s="84"/>
      <c r="I369" s="84" t="s">
        <v>400</v>
      </c>
      <c r="J369" s="84">
        <v>1</v>
      </c>
    </row>
    <row r="370" spans="1:10">
      <c r="A370" s="78">
        <v>368</v>
      </c>
      <c r="B370" s="84" t="s">
        <v>5462</v>
      </c>
      <c r="C370" s="5" t="s">
        <v>12</v>
      </c>
      <c r="D370" s="84" t="s">
        <v>5455</v>
      </c>
      <c r="E370" s="84" t="s">
        <v>5463</v>
      </c>
      <c r="F370" s="84" t="s">
        <v>5417</v>
      </c>
      <c r="G370" s="84" t="s">
        <v>5465</v>
      </c>
      <c r="H370" s="84"/>
      <c r="I370" s="84" t="s">
        <v>1780</v>
      </c>
      <c r="J370" s="84">
        <v>1</v>
      </c>
    </row>
    <row r="371" spans="1:10">
      <c r="A371" s="78">
        <v>369</v>
      </c>
      <c r="B371" s="84" t="s">
        <v>5466</v>
      </c>
      <c r="C371" s="5" t="s">
        <v>12</v>
      </c>
      <c r="D371" s="84" t="s">
        <v>5455</v>
      </c>
      <c r="E371" s="84" t="s">
        <v>5467</v>
      </c>
      <c r="F371" s="84" t="s">
        <v>5417</v>
      </c>
      <c r="G371" s="84" t="s">
        <v>291</v>
      </c>
      <c r="H371" s="84"/>
      <c r="I371" s="84" t="s">
        <v>388</v>
      </c>
      <c r="J371" s="84">
        <v>1</v>
      </c>
    </row>
    <row r="372" spans="1:10">
      <c r="A372" s="78">
        <v>370</v>
      </c>
      <c r="B372" s="84" t="s">
        <v>5466</v>
      </c>
      <c r="C372" s="5" t="s">
        <v>12</v>
      </c>
      <c r="D372" s="84" t="s">
        <v>5455</v>
      </c>
      <c r="E372" s="84" t="s">
        <v>5467</v>
      </c>
      <c r="F372" s="84" t="s">
        <v>5417</v>
      </c>
      <c r="G372" s="84" t="s">
        <v>207</v>
      </c>
      <c r="H372" s="84"/>
      <c r="I372" s="84" t="s">
        <v>380</v>
      </c>
      <c r="J372" s="84">
        <v>1</v>
      </c>
    </row>
    <row r="373" spans="1:10">
      <c r="A373" s="78">
        <v>371</v>
      </c>
      <c r="B373" s="84" t="s">
        <v>5466</v>
      </c>
      <c r="C373" s="5" t="s">
        <v>12</v>
      </c>
      <c r="D373" s="84" t="s">
        <v>5455</v>
      </c>
      <c r="E373" s="84" t="s">
        <v>5467</v>
      </c>
      <c r="F373" s="84" t="s">
        <v>5417</v>
      </c>
      <c r="G373" s="84" t="s">
        <v>293</v>
      </c>
      <c r="H373" s="84"/>
      <c r="I373" s="84" t="s">
        <v>383</v>
      </c>
      <c r="J373" s="84">
        <v>1</v>
      </c>
    </row>
    <row r="374" spans="1:10">
      <c r="A374" s="78">
        <v>372</v>
      </c>
      <c r="B374" s="84" t="s">
        <v>5466</v>
      </c>
      <c r="C374" s="5" t="s">
        <v>12</v>
      </c>
      <c r="D374" s="84" t="s">
        <v>5455</v>
      </c>
      <c r="E374" s="84" t="s">
        <v>5467</v>
      </c>
      <c r="F374" s="84" t="s">
        <v>5417</v>
      </c>
      <c r="G374" s="84" t="s">
        <v>479</v>
      </c>
      <c r="H374" s="84"/>
      <c r="I374" s="84" t="s">
        <v>3935</v>
      </c>
      <c r="J374" s="84">
        <v>1</v>
      </c>
    </row>
    <row r="375" spans="1:10">
      <c r="A375" s="78">
        <v>373</v>
      </c>
      <c r="B375" s="84" t="s">
        <v>5466</v>
      </c>
      <c r="C375" s="5" t="s">
        <v>12</v>
      </c>
      <c r="D375" s="84" t="s">
        <v>5455</v>
      </c>
      <c r="E375" s="84" t="s">
        <v>5467</v>
      </c>
      <c r="F375" s="84" t="s">
        <v>5417</v>
      </c>
      <c r="G375" s="84" t="s">
        <v>323</v>
      </c>
      <c r="H375" s="84"/>
      <c r="I375" s="84" t="s">
        <v>378</v>
      </c>
      <c r="J375" s="84">
        <v>1</v>
      </c>
    </row>
    <row r="376" ht="24" spans="1:10">
      <c r="A376" s="78">
        <v>374</v>
      </c>
      <c r="B376" s="84" t="s">
        <v>5466</v>
      </c>
      <c r="C376" s="5" t="s">
        <v>12</v>
      </c>
      <c r="D376" s="84" t="s">
        <v>5455</v>
      </c>
      <c r="E376" s="84" t="s">
        <v>5467</v>
      </c>
      <c r="F376" s="84" t="s">
        <v>5417</v>
      </c>
      <c r="G376" s="84" t="s">
        <v>5464</v>
      </c>
      <c r="H376" s="84"/>
      <c r="I376" s="84" t="s">
        <v>400</v>
      </c>
      <c r="J376" s="84">
        <v>1</v>
      </c>
    </row>
    <row r="377" spans="1:10">
      <c r="A377" s="78">
        <v>375</v>
      </c>
      <c r="B377" s="84" t="s">
        <v>5466</v>
      </c>
      <c r="C377" s="5" t="s">
        <v>12</v>
      </c>
      <c r="D377" s="84" t="s">
        <v>5455</v>
      </c>
      <c r="E377" s="84" t="s">
        <v>5467</v>
      </c>
      <c r="F377" s="84" t="s">
        <v>5417</v>
      </c>
      <c r="G377" s="84" t="s">
        <v>5465</v>
      </c>
      <c r="H377" s="84"/>
      <c r="I377" s="84" t="s">
        <v>1780</v>
      </c>
      <c r="J377" s="84">
        <v>1</v>
      </c>
    </row>
    <row r="378" ht="24" spans="1:10">
      <c r="A378" s="78">
        <v>376</v>
      </c>
      <c r="B378" s="84" t="s">
        <v>5468</v>
      </c>
      <c r="C378" s="5" t="s">
        <v>12</v>
      </c>
      <c r="D378" s="84" t="s">
        <v>5455</v>
      </c>
      <c r="E378" s="84" t="s">
        <v>5469</v>
      </c>
      <c r="F378" s="84" t="s">
        <v>5417</v>
      </c>
      <c r="G378" s="84" t="s">
        <v>291</v>
      </c>
      <c r="H378" s="84"/>
      <c r="I378" s="84" t="s">
        <v>388</v>
      </c>
      <c r="J378" s="84">
        <v>1</v>
      </c>
    </row>
    <row r="379" ht="24" spans="1:10">
      <c r="A379" s="78">
        <v>377</v>
      </c>
      <c r="B379" s="84" t="s">
        <v>5468</v>
      </c>
      <c r="C379" s="5" t="s">
        <v>12</v>
      </c>
      <c r="D379" s="84" t="s">
        <v>5455</v>
      </c>
      <c r="E379" s="84" t="s">
        <v>5469</v>
      </c>
      <c r="F379" s="84" t="s">
        <v>5417</v>
      </c>
      <c r="G379" s="84" t="s">
        <v>207</v>
      </c>
      <c r="H379" s="84"/>
      <c r="I379" s="84" t="s">
        <v>380</v>
      </c>
      <c r="J379" s="84">
        <v>1</v>
      </c>
    </row>
    <row r="380" ht="24" spans="1:10">
      <c r="A380" s="78">
        <v>378</v>
      </c>
      <c r="B380" s="84" t="s">
        <v>5468</v>
      </c>
      <c r="C380" s="5" t="s">
        <v>12</v>
      </c>
      <c r="D380" s="84" t="s">
        <v>5455</v>
      </c>
      <c r="E380" s="84" t="s">
        <v>5469</v>
      </c>
      <c r="F380" s="84" t="s">
        <v>5417</v>
      </c>
      <c r="G380" s="84" t="s">
        <v>293</v>
      </c>
      <c r="H380" s="84"/>
      <c r="I380" s="84" t="s">
        <v>383</v>
      </c>
      <c r="J380" s="84">
        <v>1</v>
      </c>
    </row>
    <row r="381" ht="24" spans="1:10">
      <c r="A381" s="78">
        <v>379</v>
      </c>
      <c r="B381" s="84" t="s">
        <v>5468</v>
      </c>
      <c r="C381" s="5" t="s">
        <v>12</v>
      </c>
      <c r="D381" s="84" t="s">
        <v>5455</v>
      </c>
      <c r="E381" s="84" t="s">
        <v>5469</v>
      </c>
      <c r="F381" s="84" t="s">
        <v>5417</v>
      </c>
      <c r="G381" s="84" t="s">
        <v>479</v>
      </c>
      <c r="H381" s="84"/>
      <c r="I381" s="84" t="s">
        <v>3935</v>
      </c>
      <c r="J381" s="84">
        <v>1</v>
      </c>
    </row>
    <row r="382" ht="24" spans="1:10">
      <c r="A382" s="78">
        <v>380</v>
      </c>
      <c r="B382" s="84" t="s">
        <v>5468</v>
      </c>
      <c r="C382" s="5" t="s">
        <v>12</v>
      </c>
      <c r="D382" s="84" t="s">
        <v>5455</v>
      </c>
      <c r="E382" s="84" t="s">
        <v>5469</v>
      </c>
      <c r="F382" s="84" t="s">
        <v>5417</v>
      </c>
      <c r="G382" s="84" t="s">
        <v>323</v>
      </c>
      <c r="H382" s="84"/>
      <c r="I382" s="84" t="s">
        <v>378</v>
      </c>
      <c r="J382" s="84">
        <v>1</v>
      </c>
    </row>
    <row r="383" ht="24" spans="1:10">
      <c r="A383" s="78">
        <v>381</v>
      </c>
      <c r="B383" s="84" t="s">
        <v>5468</v>
      </c>
      <c r="C383" s="5" t="s">
        <v>12</v>
      </c>
      <c r="D383" s="84" t="s">
        <v>5455</v>
      </c>
      <c r="E383" s="84" t="s">
        <v>5469</v>
      </c>
      <c r="F383" s="84" t="s">
        <v>5417</v>
      </c>
      <c r="G383" s="84" t="s">
        <v>5464</v>
      </c>
      <c r="H383" s="84"/>
      <c r="I383" s="84" t="s">
        <v>400</v>
      </c>
      <c r="J383" s="84">
        <v>1</v>
      </c>
    </row>
    <row r="384" ht="24" spans="1:10">
      <c r="A384" s="78">
        <v>382</v>
      </c>
      <c r="B384" s="84" t="s">
        <v>5468</v>
      </c>
      <c r="C384" s="5" t="s">
        <v>12</v>
      </c>
      <c r="D384" s="84" t="s">
        <v>5455</v>
      </c>
      <c r="E384" s="84" t="s">
        <v>5469</v>
      </c>
      <c r="F384" s="84" t="s">
        <v>5417</v>
      </c>
      <c r="G384" s="84" t="s">
        <v>5465</v>
      </c>
      <c r="H384" s="84"/>
      <c r="I384" s="84" t="s">
        <v>1780</v>
      </c>
      <c r="J384" s="84">
        <v>1</v>
      </c>
    </row>
    <row r="385" spans="1:10">
      <c r="A385" s="78">
        <v>383</v>
      </c>
      <c r="B385" s="84" t="s">
        <v>5470</v>
      </c>
      <c r="C385" s="5" t="s">
        <v>12</v>
      </c>
      <c r="D385" s="84" t="s">
        <v>5455</v>
      </c>
      <c r="E385" s="84" t="s">
        <v>5471</v>
      </c>
      <c r="F385" s="84" t="s">
        <v>5417</v>
      </c>
      <c r="G385" s="84" t="s">
        <v>291</v>
      </c>
      <c r="H385" s="84"/>
      <c r="I385" s="84" t="s">
        <v>388</v>
      </c>
      <c r="J385" s="84">
        <v>1</v>
      </c>
    </row>
    <row r="386" spans="1:10">
      <c r="A386" s="78">
        <v>384</v>
      </c>
      <c r="B386" s="84" t="s">
        <v>5470</v>
      </c>
      <c r="C386" s="5" t="s">
        <v>12</v>
      </c>
      <c r="D386" s="84" t="s">
        <v>5455</v>
      </c>
      <c r="E386" s="84" t="s">
        <v>5471</v>
      </c>
      <c r="F386" s="84" t="s">
        <v>5417</v>
      </c>
      <c r="G386" s="84" t="s">
        <v>207</v>
      </c>
      <c r="H386" s="84"/>
      <c r="I386" s="84" t="s">
        <v>380</v>
      </c>
      <c r="J386" s="84">
        <v>1</v>
      </c>
    </row>
    <row r="387" spans="1:10">
      <c r="A387" s="78">
        <v>385</v>
      </c>
      <c r="B387" s="84" t="s">
        <v>5470</v>
      </c>
      <c r="C387" s="5" t="s">
        <v>12</v>
      </c>
      <c r="D387" s="84" t="s">
        <v>5455</v>
      </c>
      <c r="E387" s="84" t="s">
        <v>5471</v>
      </c>
      <c r="F387" s="84" t="s">
        <v>5417</v>
      </c>
      <c r="G387" s="84" t="s">
        <v>293</v>
      </c>
      <c r="H387" s="84"/>
      <c r="I387" s="84" t="s">
        <v>383</v>
      </c>
      <c r="J387" s="84">
        <v>1</v>
      </c>
    </row>
    <row r="388" spans="1:10">
      <c r="A388" s="78">
        <v>386</v>
      </c>
      <c r="B388" s="84" t="s">
        <v>5470</v>
      </c>
      <c r="C388" s="5" t="s">
        <v>12</v>
      </c>
      <c r="D388" s="84" t="s">
        <v>5455</v>
      </c>
      <c r="E388" s="84" t="s">
        <v>5471</v>
      </c>
      <c r="F388" s="84" t="s">
        <v>5417</v>
      </c>
      <c r="G388" s="84" t="s">
        <v>479</v>
      </c>
      <c r="H388" s="84"/>
      <c r="I388" s="84" t="s">
        <v>3935</v>
      </c>
      <c r="J388" s="84">
        <v>1</v>
      </c>
    </row>
    <row r="389" spans="1:10">
      <c r="A389" s="78">
        <v>387</v>
      </c>
      <c r="B389" s="84" t="s">
        <v>5470</v>
      </c>
      <c r="C389" s="5" t="s">
        <v>12</v>
      </c>
      <c r="D389" s="84" t="s">
        <v>5455</v>
      </c>
      <c r="E389" s="84" t="s">
        <v>5471</v>
      </c>
      <c r="F389" s="84" t="s">
        <v>5417</v>
      </c>
      <c r="G389" s="84" t="s">
        <v>323</v>
      </c>
      <c r="H389" s="84"/>
      <c r="I389" s="84" t="s">
        <v>378</v>
      </c>
      <c r="J389" s="84">
        <v>1</v>
      </c>
    </row>
    <row r="390" ht="24" spans="1:10">
      <c r="A390" s="78">
        <v>388</v>
      </c>
      <c r="B390" s="84" t="s">
        <v>5470</v>
      </c>
      <c r="C390" s="5" t="s">
        <v>12</v>
      </c>
      <c r="D390" s="84" t="s">
        <v>5455</v>
      </c>
      <c r="E390" s="84" t="s">
        <v>5471</v>
      </c>
      <c r="F390" s="84" t="s">
        <v>5417</v>
      </c>
      <c r="G390" s="84" t="s">
        <v>5464</v>
      </c>
      <c r="H390" s="84"/>
      <c r="I390" s="84" t="s">
        <v>400</v>
      </c>
      <c r="J390" s="84">
        <v>1</v>
      </c>
    </row>
    <row r="391" spans="1:10">
      <c r="A391" s="78">
        <v>389</v>
      </c>
      <c r="B391" s="84" t="s">
        <v>5470</v>
      </c>
      <c r="C391" s="5" t="s">
        <v>12</v>
      </c>
      <c r="D391" s="84" t="s">
        <v>5455</v>
      </c>
      <c r="E391" s="84" t="s">
        <v>5471</v>
      </c>
      <c r="F391" s="84" t="s">
        <v>5417</v>
      </c>
      <c r="G391" s="84" t="s">
        <v>5465</v>
      </c>
      <c r="H391" s="84"/>
      <c r="I391" s="84" t="s">
        <v>1780</v>
      </c>
      <c r="J391" s="84">
        <v>1</v>
      </c>
    </row>
    <row r="392" spans="1:10">
      <c r="A392" s="78">
        <v>390</v>
      </c>
      <c r="B392" s="84" t="s">
        <v>5472</v>
      </c>
      <c r="C392" s="5" t="s">
        <v>12</v>
      </c>
      <c r="D392" s="84" t="s">
        <v>5455</v>
      </c>
      <c r="E392" s="84" t="s">
        <v>5473</v>
      </c>
      <c r="F392" s="84" t="s">
        <v>5417</v>
      </c>
      <c r="G392" s="84" t="s">
        <v>291</v>
      </c>
      <c r="H392" s="84"/>
      <c r="I392" s="84" t="s">
        <v>388</v>
      </c>
      <c r="J392" s="84">
        <v>1</v>
      </c>
    </row>
    <row r="393" spans="1:10">
      <c r="A393" s="78">
        <v>391</v>
      </c>
      <c r="B393" s="84" t="s">
        <v>5472</v>
      </c>
      <c r="C393" s="5" t="s">
        <v>12</v>
      </c>
      <c r="D393" s="84" t="s">
        <v>5455</v>
      </c>
      <c r="E393" s="84" t="s">
        <v>5473</v>
      </c>
      <c r="F393" s="84" t="s">
        <v>5417</v>
      </c>
      <c r="G393" s="84" t="s">
        <v>207</v>
      </c>
      <c r="H393" s="84"/>
      <c r="I393" s="84" t="s">
        <v>380</v>
      </c>
      <c r="J393" s="84">
        <v>1</v>
      </c>
    </row>
    <row r="394" spans="1:10">
      <c r="A394" s="78">
        <v>392</v>
      </c>
      <c r="B394" s="84" t="s">
        <v>5472</v>
      </c>
      <c r="C394" s="5" t="s">
        <v>12</v>
      </c>
      <c r="D394" s="84" t="s">
        <v>5455</v>
      </c>
      <c r="E394" s="84" t="s">
        <v>5473</v>
      </c>
      <c r="F394" s="84" t="s">
        <v>5417</v>
      </c>
      <c r="G394" s="84" t="s">
        <v>293</v>
      </c>
      <c r="H394" s="84"/>
      <c r="I394" s="84" t="s">
        <v>383</v>
      </c>
      <c r="J394" s="84">
        <v>1</v>
      </c>
    </row>
    <row r="395" spans="1:10">
      <c r="A395" s="78">
        <v>393</v>
      </c>
      <c r="B395" s="84" t="s">
        <v>5472</v>
      </c>
      <c r="C395" s="5" t="s">
        <v>12</v>
      </c>
      <c r="D395" s="84" t="s">
        <v>5455</v>
      </c>
      <c r="E395" s="84" t="s">
        <v>5473</v>
      </c>
      <c r="F395" s="84" t="s">
        <v>5417</v>
      </c>
      <c r="G395" s="84" t="s">
        <v>479</v>
      </c>
      <c r="H395" s="84"/>
      <c r="I395" s="84" t="s">
        <v>3935</v>
      </c>
      <c r="J395" s="84">
        <v>1</v>
      </c>
    </row>
    <row r="396" spans="1:10">
      <c r="A396" s="78">
        <v>394</v>
      </c>
      <c r="B396" s="84" t="s">
        <v>5472</v>
      </c>
      <c r="C396" s="5" t="s">
        <v>12</v>
      </c>
      <c r="D396" s="84" t="s">
        <v>5455</v>
      </c>
      <c r="E396" s="84" t="s">
        <v>5473</v>
      </c>
      <c r="F396" s="84" t="s">
        <v>5417</v>
      </c>
      <c r="G396" s="84" t="s">
        <v>323</v>
      </c>
      <c r="H396" s="84"/>
      <c r="I396" s="84" t="s">
        <v>378</v>
      </c>
      <c r="J396" s="84">
        <v>1</v>
      </c>
    </row>
    <row r="397" ht="24" spans="1:10">
      <c r="A397" s="78">
        <v>395</v>
      </c>
      <c r="B397" s="84" t="s">
        <v>5472</v>
      </c>
      <c r="C397" s="5" t="s">
        <v>12</v>
      </c>
      <c r="D397" s="84" t="s">
        <v>5455</v>
      </c>
      <c r="E397" s="84" t="s">
        <v>5473</v>
      </c>
      <c r="F397" s="84" t="s">
        <v>5417</v>
      </c>
      <c r="G397" s="84" t="s">
        <v>5464</v>
      </c>
      <c r="H397" s="84"/>
      <c r="I397" s="84" t="s">
        <v>400</v>
      </c>
      <c r="J397" s="84">
        <v>1</v>
      </c>
    </row>
    <row r="398" spans="1:10">
      <c r="A398" s="78">
        <v>396</v>
      </c>
      <c r="B398" s="84" t="s">
        <v>5472</v>
      </c>
      <c r="C398" s="5" t="s">
        <v>12</v>
      </c>
      <c r="D398" s="84" t="s">
        <v>5455</v>
      </c>
      <c r="E398" s="84" t="s">
        <v>5473</v>
      </c>
      <c r="F398" s="84" t="s">
        <v>5417</v>
      </c>
      <c r="G398" s="84" t="s">
        <v>5465</v>
      </c>
      <c r="H398" s="84"/>
      <c r="I398" s="84" t="s">
        <v>1780</v>
      </c>
      <c r="J398" s="84">
        <v>1</v>
      </c>
    </row>
    <row r="399" spans="1:10">
      <c r="A399" s="78">
        <v>397</v>
      </c>
      <c r="B399" s="84" t="s">
        <v>5474</v>
      </c>
      <c r="C399" s="5" t="s">
        <v>12</v>
      </c>
      <c r="D399" s="84" t="s">
        <v>5455</v>
      </c>
      <c r="E399" s="84" t="s">
        <v>5473</v>
      </c>
      <c r="F399" s="84" t="s">
        <v>5417</v>
      </c>
      <c r="G399" s="84" t="s">
        <v>323</v>
      </c>
      <c r="H399" s="84"/>
      <c r="I399" s="84" t="s">
        <v>378</v>
      </c>
      <c r="J399" s="84">
        <v>2</v>
      </c>
    </row>
    <row r="400" spans="1:10">
      <c r="A400" s="78">
        <v>398</v>
      </c>
      <c r="B400" s="84" t="s">
        <v>5474</v>
      </c>
      <c r="C400" s="5" t="s">
        <v>12</v>
      </c>
      <c r="D400" s="84" t="s">
        <v>5455</v>
      </c>
      <c r="E400" s="84" t="s">
        <v>5473</v>
      </c>
      <c r="F400" s="84" t="s">
        <v>5417</v>
      </c>
      <c r="G400" s="84" t="s">
        <v>395</v>
      </c>
      <c r="H400" s="84"/>
      <c r="I400" s="84" t="s">
        <v>378</v>
      </c>
      <c r="J400" s="84">
        <v>2</v>
      </c>
    </row>
    <row r="401" spans="1:10">
      <c r="A401" s="78">
        <v>399</v>
      </c>
      <c r="B401" s="84" t="s">
        <v>5474</v>
      </c>
      <c r="C401" s="5" t="s">
        <v>12</v>
      </c>
      <c r="D401" s="84" t="s">
        <v>5455</v>
      </c>
      <c r="E401" s="84" t="s">
        <v>5473</v>
      </c>
      <c r="F401" s="84" t="s">
        <v>5417</v>
      </c>
      <c r="G401" s="84" t="s">
        <v>293</v>
      </c>
      <c r="H401" s="84"/>
      <c r="I401" s="84" t="s">
        <v>383</v>
      </c>
      <c r="J401" s="84">
        <v>1</v>
      </c>
    </row>
    <row r="402" spans="1:10">
      <c r="A402" s="78">
        <v>400</v>
      </c>
      <c r="B402" s="84" t="s">
        <v>5474</v>
      </c>
      <c r="C402" s="5" t="s">
        <v>12</v>
      </c>
      <c r="D402" s="84" t="s">
        <v>5455</v>
      </c>
      <c r="E402" s="84" t="s">
        <v>5473</v>
      </c>
      <c r="F402" s="84" t="s">
        <v>5417</v>
      </c>
      <c r="G402" s="84" t="s">
        <v>328</v>
      </c>
      <c r="H402" s="84"/>
      <c r="I402" s="84" t="s">
        <v>407</v>
      </c>
      <c r="J402" s="84">
        <v>2</v>
      </c>
    </row>
    <row r="403" spans="1:10">
      <c r="A403" s="78">
        <v>401</v>
      </c>
      <c r="B403" s="84" t="s">
        <v>5474</v>
      </c>
      <c r="C403" s="5" t="s">
        <v>12</v>
      </c>
      <c r="D403" s="84" t="s">
        <v>5455</v>
      </c>
      <c r="E403" s="84" t="s">
        <v>5473</v>
      </c>
      <c r="F403" s="84" t="s">
        <v>5417</v>
      </c>
      <c r="G403" s="84" t="s">
        <v>329</v>
      </c>
      <c r="H403" s="84"/>
      <c r="I403" s="84" t="s">
        <v>1753</v>
      </c>
      <c r="J403" s="84">
        <v>1</v>
      </c>
    </row>
    <row r="404" spans="1:10">
      <c r="A404" s="78">
        <v>402</v>
      </c>
      <c r="B404" s="84" t="s">
        <v>5474</v>
      </c>
      <c r="C404" s="5" t="s">
        <v>12</v>
      </c>
      <c r="D404" s="84" t="s">
        <v>5455</v>
      </c>
      <c r="E404" s="84" t="s">
        <v>5473</v>
      </c>
      <c r="F404" s="84" t="s">
        <v>5417</v>
      </c>
      <c r="G404" s="84" t="s">
        <v>322</v>
      </c>
      <c r="H404" s="84"/>
      <c r="I404" s="84" t="s">
        <v>2917</v>
      </c>
      <c r="J404" s="84">
        <v>1</v>
      </c>
    </row>
    <row r="405" spans="1:10">
      <c r="A405" s="78">
        <v>403</v>
      </c>
      <c r="B405" s="84" t="s">
        <v>5474</v>
      </c>
      <c r="C405" s="5" t="s">
        <v>12</v>
      </c>
      <c r="D405" s="84" t="s">
        <v>5455</v>
      </c>
      <c r="E405" s="84" t="s">
        <v>5473</v>
      </c>
      <c r="F405" s="84" t="s">
        <v>5417</v>
      </c>
      <c r="G405" s="84" t="s">
        <v>376</v>
      </c>
      <c r="H405" s="84"/>
      <c r="I405" s="84" t="s">
        <v>377</v>
      </c>
      <c r="J405" s="84">
        <v>1</v>
      </c>
    </row>
    <row r="406" spans="1:10">
      <c r="A406" s="78">
        <v>404</v>
      </c>
      <c r="B406" s="84" t="s">
        <v>5474</v>
      </c>
      <c r="C406" s="5" t="s">
        <v>12</v>
      </c>
      <c r="D406" s="84" t="s">
        <v>5455</v>
      </c>
      <c r="E406" s="84" t="s">
        <v>5473</v>
      </c>
      <c r="F406" s="84" t="s">
        <v>5417</v>
      </c>
      <c r="G406" s="84" t="s">
        <v>324</v>
      </c>
      <c r="H406" s="84"/>
      <c r="I406" s="84" t="s">
        <v>1752</v>
      </c>
      <c r="J406" s="84">
        <v>1</v>
      </c>
    </row>
    <row r="407" spans="1:10">
      <c r="A407" s="78">
        <v>405</v>
      </c>
      <c r="B407" s="84" t="s">
        <v>5475</v>
      </c>
      <c r="C407" s="5" t="s">
        <v>12</v>
      </c>
      <c r="D407" s="84" t="s">
        <v>5455</v>
      </c>
      <c r="E407" s="84" t="s">
        <v>5476</v>
      </c>
      <c r="F407" s="84" t="s">
        <v>5417</v>
      </c>
      <c r="G407" s="84" t="s">
        <v>395</v>
      </c>
      <c r="H407" s="84"/>
      <c r="I407" s="84" t="s">
        <v>5477</v>
      </c>
      <c r="J407" s="84">
        <v>1</v>
      </c>
    </row>
    <row r="408" spans="1:10">
      <c r="A408" s="78">
        <v>406</v>
      </c>
      <c r="B408" s="84" t="s">
        <v>5475</v>
      </c>
      <c r="C408" s="5" t="s">
        <v>12</v>
      </c>
      <c r="D408" s="84" t="s">
        <v>5455</v>
      </c>
      <c r="E408" s="84" t="s">
        <v>5476</v>
      </c>
      <c r="F408" s="84" t="s">
        <v>5417</v>
      </c>
      <c r="G408" s="84" t="s">
        <v>328</v>
      </c>
      <c r="H408" s="84"/>
      <c r="I408" s="84" t="s">
        <v>5478</v>
      </c>
      <c r="J408" s="84">
        <v>2</v>
      </c>
    </row>
    <row r="409" spans="1:10">
      <c r="A409" s="78">
        <v>407</v>
      </c>
      <c r="B409" s="84" t="s">
        <v>5475</v>
      </c>
      <c r="C409" s="5" t="s">
        <v>12</v>
      </c>
      <c r="D409" s="84" t="s">
        <v>5455</v>
      </c>
      <c r="E409" s="84" t="s">
        <v>5476</v>
      </c>
      <c r="F409" s="84" t="s">
        <v>5417</v>
      </c>
      <c r="G409" s="84" t="s">
        <v>322</v>
      </c>
      <c r="H409" s="84"/>
      <c r="I409" s="84" t="s">
        <v>5479</v>
      </c>
      <c r="J409" s="84">
        <v>1</v>
      </c>
    </row>
    <row r="410" spans="1:10">
      <c r="A410" s="78">
        <v>408</v>
      </c>
      <c r="B410" s="84" t="s">
        <v>5475</v>
      </c>
      <c r="C410" s="5" t="s">
        <v>12</v>
      </c>
      <c r="D410" s="84" t="s">
        <v>5455</v>
      </c>
      <c r="E410" s="84" t="s">
        <v>5476</v>
      </c>
      <c r="F410" s="84" t="s">
        <v>5417</v>
      </c>
      <c r="G410" s="84" t="s">
        <v>376</v>
      </c>
      <c r="H410" s="84"/>
      <c r="I410" s="84" t="s">
        <v>5480</v>
      </c>
      <c r="J410" s="84">
        <v>1</v>
      </c>
    </row>
    <row r="411" spans="1:10">
      <c r="A411" s="78">
        <v>409</v>
      </c>
      <c r="B411" s="84" t="s">
        <v>5475</v>
      </c>
      <c r="C411" s="5" t="s">
        <v>12</v>
      </c>
      <c r="D411" s="84" t="s">
        <v>5455</v>
      </c>
      <c r="E411" s="84" t="s">
        <v>5476</v>
      </c>
      <c r="F411" s="84" t="s">
        <v>5417</v>
      </c>
      <c r="G411" s="84" t="s">
        <v>324</v>
      </c>
      <c r="H411" s="84"/>
      <c r="I411" s="84" t="s">
        <v>5481</v>
      </c>
      <c r="J411" s="84">
        <v>1</v>
      </c>
    </row>
    <row r="412" spans="1:10">
      <c r="A412" s="78">
        <v>410</v>
      </c>
      <c r="B412" s="84" t="s">
        <v>5482</v>
      </c>
      <c r="C412" s="5" t="s">
        <v>12</v>
      </c>
      <c r="D412" s="84" t="s">
        <v>5455</v>
      </c>
      <c r="E412" s="84" t="s">
        <v>5482</v>
      </c>
      <c r="F412" s="84" t="s">
        <v>5417</v>
      </c>
      <c r="G412" s="84" t="s">
        <v>291</v>
      </c>
      <c r="H412" s="84"/>
      <c r="I412" s="84" t="s">
        <v>5483</v>
      </c>
      <c r="J412" s="84">
        <v>2</v>
      </c>
    </row>
    <row r="413" spans="1:10">
      <c r="A413" s="78">
        <v>411</v>
      </c>
      <c r="B413" s="84" t="s">
        <v>5482</v>
      </c>
      <c r="C413" s="5" t="s">
        <v>12</v>
      </c>
      <c r="D413" s="84" t="s">
        <v>5455</v>
      </c>
      <c r="E413" s="84" t="s">
        <v>5482</v>
      </c>
      <c r="F413" s="84" t="s">
        <v>5417</v>
      </c>
      <c r="G413" s="84" t="s">
        <v>293</v>
      </c>
      <c r="H413" s="84"/>
      <c r="I413" s="84" t="s">
        <v>5483</v>
      </c>
      <c r="J413" s="84">
        <v>3</v>
      </c>
    </row>
    <row r="414" spans="1:10">
      <c r="A414" s="78">
        <v>412</v>
      </c>
      <c r="B414" s="84" t="s">
        <v>5482</v>
      </c>
      <c r="C414" s="5" t="s">
        <v>12</v>
      </c>
      <c r="D414" s="84" t="s">
        <v>5455</v>
      </c>
      <c r="E414" s="84" t="s">
        <v>5482</v>
      </c>
      <c r="F414" s="84" t="s">
        <v>5417</v>
      </c>
      <c r="G414" s="84" t="s">
        <v>207</v>
      </c>
      <c r="H414" s="84"/>
      <c r="I414" s="84" t="s">
        <v>5483</v>
      </c>
      <c r="J414" s="84">
        <v>3</v>
      </c>
    </row>
    <row r="415" spans="1:10">
      <c r="A415" s="78">
        <v>413</v>
      </c>
      <c r="B415" s="84" t="s">
        <v>5482</v>
      </c>
      <c r="C415" s="5" t="s">
        <v>12</v>
      </c>
      <c r="D415" s="84" t="s">
        <v>5455</v>
      </c>
      <c r="E415" s="84" t="s">
        <v>5482</v>
      </c>
      <c r="F415" s="84" t="s">
        <v>5417</v>
      </c>
      <c r="G415" s="84" t="s">
        <v>395</v>
      </c>
      <c r="H415" s="84"/>
      <c r="I415" s="84" t="s">
        <v>5483</v>
      </c>
      <c r="J415" s="84">
        <v>1</v>
      </c>
    </row>
    <row r="416" spans="1:10">
      <c r="A416" s="78">
        <v>414</v>
      </c>
      <c r="B416" s="84" t="s">
        <v>5482</v>
      </c>
      <c r="C416" s="5" t="s">
        <v>12</v>
      </c>
      <c r="D416" s="84" t="s">
        <v>5455</v>
      </c>
      <c r="E416" s="84" t="s">
        <v>5482</v>
      </c>
      <c r="F416" s="84" t="s">
        <v>5417</v>
      </c>
      <c r="G416" s="84" t="s">
        <v>328</v>
      </c>
      <c r="H416" s="84"/>
      <c r="I416" s="84" t="s">
        <v>5483</v>
      </c>
      <c r="J416" s="84">
        <v>1</v>
      </c>
    </row>
    <row r="417" spans="1:10">
      <c r="A417" s="78">
        <v>415</v>
      </c>
      <c r="B417" s="84" t="s">
        <v>5484</v>
      </c>
      <c r="C417" s="5" t="s">
        <v>12</v>
      </c>
      <c r="D417" s="84" t="s">
        <v>5455</v>
      </c>
      <c r="E417" s="84" t="s">
        <v>5484</v>
      </c>
      <c r="F417" s="84" t="s">
        <v>5417</v>
      </c>
      <c r="G417" s="84" t="s">
        <v>291</v>
      </c>
      <c r="H417" s="84"/>
      <c r="I417" s="84" t="s">
        <v>5483</v>
      </c>
      <c r="J417" s="84">
        <v>4</v>
      </c>
    </row>
    <row r="418" spans="1:10">
      <c r="A418" s="78">
        <v>416</v>
      </c>
      <c r="B418" s="84" t="s">
        <v>5484</v>
      </c>
      <c r="C418" s="5" t="s">
        <v>12</v>
      </c>
      <c r="D418" s="84" t="s">
        <v>5455</v>
      </c>
      <c r="E418" s="84" t="s">
        <v>5484</v>
      </c>
      <c r="F418" s="84" t="s">
        <v>5417</v>
      </c>
      <c r="G418" s="84" t="s">
        <v>293</v>
      </c>
      <c r="H418" s="84"/>
      <c r="I418" s="84" t="s">
        <v>5483</v>
      </c>
      <c r="J418" s="84">
        <v>3</v>
      </c>
    </row>
    <row r="419" spans="1:10">
      <c r="A419" s="78">
        <v>417</v>
      </c>
      <c r="B419" s="84" t="s">
        <v>5484</v>
      </c>
      <c r="C419" s="5" t="s">
        <v>12</v>
      </c>
      <c r="D419" s="84" t="s">
        <v>5455</v>
      </c>
      <c r="E419" s="84" t="s">
        <v>5484</v>
      </c>
      <c r="F419" s="84" t="s">
        <v>5417</v>
      </c>
      <c r="G419" s="84" t="s">
        <v>399</v>
      </c>
      <c r="H419" s="84"/>
      <c r="I419" s="84" t="s">
        <v>5483</v>
      </c>
      <c r="J419" s="84">
        <v>3</v>
      </c>
    </row>
    <row r="420" spans="1:10">
      <c r="A420" s="78">
        <v>418</v>
      </c>
      <c r="B420" s="84" t="s">
        <v>5484</v>
      </c>
      <c r="C420" s="5" t="s">
        <v>12</v>
      </c>
      <c r="D420" s="84" t="s">
        <v>5455</v>
      </c>
      <c r="E420" s="84" t="s">
        <v>5484</v>
      </c>
      <c r="F420" s="84" t="s">
        <v>5417</v>
      </c>
      <c r="G420" s="84" t="s">
        <v>207</v>
      </c>
      <c r="H420" s="84"/>
      <c r="I420" s="84" t="s">
        <v>5483</v>
      </c>
      <c r="J420" s="84">
        <v>2</v>
      </c>
    </row>
    <row r="421" spans="1:10">
      <c r="A421" s="78">
        <v>419</v>
      </c>
      <c r="B421" s="84" t="s">
        <v>5485</v>
      </c>
      <c r="C421" s="5" t="s">
        <v>12</v>
      </c>
      <c r="D421" s="84" t="s">
        <v>5455</v>
      </c>
      <c r="E421" s="84" t="s">
        <v>5486</v>
      </c>
      <c r="F421" s="84" t="s">
        <v>5417</v>
      </c>
      <c r="G421" s="84" t="s">
        <v>291</v>
      </c>
      <c r="H421" s="84"/>
      <c r="I421" s="84" t="s">
        <v>388</v>
      </c>
      <c r="J421" s="84">
        <v>2</v>
      </c>
    </row>
    <row r="422" spans="1:10">
      <c r="A422" s="78">
        <v>420</v>
      </c>
      <c r="B422" s="84" t="s">
        <v>5485</v>
      </c>
      <c r="C422" s="5" t="s">
        <v>12</v>
      </c>
      <c r="D422" s="84" t="s">
        <v>5455</v>
      </c>
      <c r="E422" s="84" t="s">
        <v>5486</v>
      </c>
      <c r="F422" s="84" t="s">
        <v>5417</v>
      </c>
      <c r="G422" s="84" t="s">
        <v>293</v>
      </c>
      <c r="H422" s="84"/>
      <c r="I422" s="84" t="s">
        <v>383</v>
      </c>
      <c r="J422" s="84">
        <v>4</v>
      </c>
    </row>
    <row r="423" spans="1:10">
      <c r="A423" s="78">
        <v>421</v>
      </c>
      <c r="B423" s="84" t="s">
        <v>5485</v>
      </c>
      <c r="C423" s="5" t="s">
        <v>12</v>
      </c>
      <c r="D423" s="84" t="s">
        <v>5455</v>
      </c>
      <c r="E423" s="84" t="s">
        <v>5486</v>
      </c>
      <c r="F423" s="84" t="s">
        <v>5417</v>
      </c>
      <c r="G423" s="84" t="s">
        <v>207</v>
      </c>
      <c r="H423" s="84"/>
      <c r="I423" s="84" t="s">
        <v>380</v>
      </c>
      <c r="J423" s="84">
        <v>5</v>
      </c>
    </row>
    <row r="424" ht="24" spans="1:10">
      <c r="A424" s="78">
        <v>422</v>
      </c>
      <c r="B424" s="84" t="s">
        <v>5485</v>
      </c>
      <c r="C424" s="5" t="s">
        <v>12</v>
      </c>
      <c r="D424" s="84" t="s">
        <v>5455</v>
      </c>
      <c r="E424" s="84" t="s">
        <v>5486</v>
      </c>
      <c r="F424" s="84" t="s">
        <v>5417</v>
      </c>
      <c r="G424" s="84" t="s">
        <v>5487</v>
      </c>
      <c r="H424" s="84"/>
      <c r="I424" s="84" t="s">
        <v>400</v>
      </c>
      <c r="J424" s="84">
        <v>6</v>
      </c>
    </row>
    <row r="425" spans="1:10">
      <c r="A425" s="78">
        <v>423</v>
      </c>
      <c r="B425" s="84" t="s">
        <v>5485</v>
      </c>
      <c r="C425" s="5" t="s">
        <v>12</v>
      </c>
      <c r="D425" s="84" t="s">
        <v>5455</v>
      </c>
      <c r="E425" s="84" t="s">
        <v>5486</v>
      </c>
      <c r="F425" s="84" t="s">
        <v>5417</v>
      </c>
      <c r="G425" s="84" t="s">
        <v>5488</v>
      </c>
      <c r="H425" s="84"/>
      <c r="I425" s="84" t="s">
        <v>3935</v>
      </c>
      <c r="J425" s="84">
        <v>4</v>
      </c>
    </row>
    <row r="426" spans="1:10">
      <c r="A426" s="78">
        <v>424</v>
      </c>
      <c r="B426" s="84" t="s">
        <v>5485</v>
      </c>
      <c r="C426" s="5" t="s">
        <v>12</v>
      </c>
      <c r="D426" s="84" t="s">
        <v>5455</v>
      </c>
      <c r="E426" s="84" t="s">
        <v>5486</v>
      </c>
      <c r="F426" s="84" t="s">
        <v>5417</v>
      </c>
      <c r="G426" s="84" t="s">
        <v>323</v>
      </c>
      <c r="H426" s="84"/>
      <c r="I426" s="84" t="s">
        <v>378</v>
      </c>
      <c r="J426" s="84">
        <v>5</v>
      </c>
    </row>
    <row r="427" spans="1:10">
      <c r="A427" s="78">
        <v>425</v>
      </c>
      <c r="B427" s="84" t="s">
        <v>5485</v>
      </c>
      <c r="C427" s="5" t="s">
        <v>12</v>
      </c>
      <c r="D427" s="84" t="s">
        <v>5455</v>
      </c>
      <c r="E427" s="84" t="s">
        <v>5486</v>
      </c>
      <c r="F427" s="84" t="s">
        <v>5417</v>
      </c>
      <c r="G427" s="84" t="s">
        <v>395</v>
      </c>
      <c r="H427" s="84"/>
      <c r="I427" s="84" t="s">
        <v>396</v>
      </c>
      <c r="J427" s="84">
        <v>8</v>
      </c>
    </row>
    <row r="428" spans="1:10">
      <c r="A428" s="78">
        <v>426</v>
      </c>
      <c r="B428" s="84" t="s">
        <v>5485</v>
      </c>
      <c r="C428" s="5" t="s">
        <v>12</v>
      </c>
      <c r="D428" s="84" t="s">
        <v>5455</v>
      </c>
      <c r="E428" s="84" t="s">
        <v>5486</v>
      </c>
      <c r="F428" s="84" t="s">
        <v>5417</v>
      </c>
      <c r="G428" s="84" t="s">
        <v>328</v>
      </c>
      <c r="H428" s="84"/>
      <c r="I428" s="84" t="s">
        <v>407</v>
      </c>
      <c r="J428" s="84">
        <v>7</v>
      </c>
    </row>
    <row r="429" ht="24" spans="1:10">
      <c r="A429" s="78">
        <v>427</v>
      </c>
      <c r="B429" s="91" t="s">
        <v>5489</v>
      </c>
      <c r="C429" s="5" t="s">
        <v>12</v>
      </c>
      <c r="D429" s="84" t="s">
        <v>5490</v>
      </c>
      <c r="E429" s="91" t="s">
        <v>5489</v>
      </c>
      <c r="F429" s="91" t="s">
        <v>5491</v>
      </c>
      <c r="G429" s="84" t="s">
        <v>328</v>
      </c>
      <c r="H429" s="92"/>
      <c r="I429" s="84" t="s">
        <v>502</v>
      </c>
      <c r="J429" s="92">
        <v>1</v>
      </c>
    </row>
    <row r="430" ht="24" spans="1:10">
      <c r="A430" s="78">
        <v>428</v>
      </c>
      <c r="B430" s="91" t="s">
        <v>5489</v>
      </c>
      <c r="C430" s="5" t="s">
        <v>12</v>
      </c>
      <c r="D430" s="84" t="s">
        <v>5490</v>
      </c>
      <c r="E430" s="91" t="s">
        <v>5489</v>
      </c>
      <c r="F430" s="91" t="s">
        <v>5491</v>
      </c>
      <c r="G430" s="84" t="s">
        <v>395</v>
      </c>
      <c r="H430" s="92"/>
      <c r="I430" s="84" t="s">
        <v>503</v>
      </c>
      <c r="J430" s="92">
        <v>1</v>
      </c>
    </row>
    <row r="431" ht="24" spans="1:10">
      <c r="A431" s="78">
        <v>429</v>
      </c>
      <c r="B431" s="91" t="s">
        <v>5492</v>
      </c>
      <c r="C431" s="5" t="s">
        <v>12</v>
      </c>
      <c r="D431" s="84" t="s">
        <v>5490</v>
      </c>
      <c r="E431" s="91" t="s">
        <v>5492</v>
      </c>
      <c r="F431" s="91" t="s">
        <v>5491</v>
      </c>
      <c r="G431" s="84" t="s">
        <v>328</v>
      </c>
      <c r="H431" s="92"/>
      <c r="I431" s="84" t="s">
        <v>502</v>
      </c>
      <c r="J431" s="92">
        <v>1</v>
      </c>
    </row>
    <row r="432" ht="24" spans="1:10">
      <c r="A432" s="78">
        <v>430</v>
      </c>
      <c r="B432" s="91" t="s">
        <v>5492</v>
      </c>
      <c r="C432" s="5" t="s">
        <v>12</v>
      </c>
      <c r="D432" s="84" t="s">
        <v>5490</v>
      </c>
      <c r="E432" s="91" t="s">
        <v>5492</v>
      </c>
      <c r="F432" s="91" t="s">
        <v>5491</v>
      </c>
      <c r="G432" s="84" t="s">
        <v>395</v>
      </c>
      <c r="H432" s="92"/>
      <c r="I432" s="84" t="s">
        <v>503</v>
      </c>
      <c r="J432" s="92">
        <v>1</v>
      </c>
    </row>
    <row r="433" ht="24" spans="1:10">
      <c r="A433" s="78">
        <v>431</v>
      </c>
      <c r="B433" s="91" t="s">
        <v>5493</v>
      </c>
      <c r="C433" s="5" t="s">
        <v>12</v>
      </c>
      <c r="D433" s="84" t="s">
        <v>5490</v>
      </c>
      <c r="E433" s="91" t="s">
        <v>5493</v>
      </c>
      <c r="F433" s="91" t="s">
        <v>5491</v>
      </c>
      <c r="G433" s="84" t="s">
        <v>395</v>
      </c>
      <c r="H433" s="92"/>
      <c r="I433" s="84" t="s">
        <v>503</v>
      </c>
      <c r="J433" s="92">
        <v>1</v>
      </c>
    </row>
    <row r="434" ht="24" spans="1:10">
      <c r="A434" s="78">
        <v>432</v>
      </c>
      <c r="B434" s="91" t="s">
        <v>5493</v>
      </c>
      <c r="C434" s="5" t="s">
        <v>12</v>
      </c>
      <c r="D434" s="84" t="s">
        <v>5490</v>
      </c>
      <c r="E434" s="91" t="s">
        <v>5493</v>
      </c>
      <c r="F434" s="91" t="s">
        <v>5491</v>
      </c>
      <c r="G434" s="84" t="s">
        <v>328</v>
      </c>
      <c r="H434" s="92"/>
      <c r="I434" s="84" t="s">
        <v>502</v>
      </c>
      <c r="J434" s="92">
        <v>1</v>
      </c>
    </row>
    <row r="435" ht="24" spans="1:10">
      <c r="A435" s="78">
        <v>433</v>
      </c>
      <c r="B435" s="91" t="s">
        <v>5494</v>
      </c>
      <c r="C435" s="5" t="s">
        <v>12</v>
      </c>
      <c r="D435" s="84" t="s">
        <v>5490</v>
      </c>
      <c r="E435" s="91" t="s">
        <v>5494</v>
      </c>
      <c r="F435" s="84" t="s">
        <v>5491</v>
      </c>
      <c r="G435" s="84" t="s">
        <v>395</v>
      </c>
      <c r="H435" s="92"/>
      <c r="I435" s="84" t="s">
        <v>303</v>
      </c>
      <c r="J435" s="92">
        <v>2</v>
      </c>
    </row>
    <row r="436" ht="24" spans="1:10">
      <c r="A436" s="78">
        <v>434</v>
      </c>
      <c r="B436" s="91" t="s">
        <v>5494</v>
      </c>
      <c r="C436" s="5" t="s">
        <v>12</v>
      </c>
      <c r="D436" s="84" t="s">
        <v>5490</v>
      </c>
      <c r="E436" s="91" t="s">
        <v>5494</v>
      </c>
      <c r="F436" s="84" t="s">
        <v>5491</v>
      </c>
      <c r="G436" s="84" t="s">
        <v>328</v>
      </c>
      <c r="H436" s="92"/>
      <c r="I436" s="84" t="s">
        <v>305</v>
      </c>
      <c r="J436" s="92">
        <v>2</v>
      </c>
    </row>
    <row r="437" ht="24" spans="1:10">
      <c r="A437" s="78">
        <v>435</v>
      </c>
      <c r="B437" s="91" t="s">
        <v>5495</v>
      </c>
      <c r="C437" s="5" t="s">
        <v>12</v>
      </c>
      <c r="D437" s="84" t="s">
        <v>5490</v>
      </c>
      <c r="E437" s="91" t="s">
        <v>5495</v>
      </c>
      <c r="F437" s="84" t="s">
        <v>5491</v>
      </c>
      <c r="G437" s="84" t="s">
        <v>395</v>
      </c>
      <c r="H437" s="92"/>
      <c r="I437" s="84" t="s">
        <v>303</v>
      </c>
      <c r="J437" s="92">
        <v>1</v>
      </c>
    </row>
    <row r="438" ht="24" spans="1:10">
      <c r="A438" s="78">
        <v>436</v>
      </c>
      <c r="B438" s="91" t="s">
        <v>5495</v>
      </c>
      <c r="C438" s="5" t="s">
        <v>12</v>
      </c>
      <c r="D438" s="84" t="s">
        <v>5490</v>
      </c>
      <c r="E438" s="91" t="s">
        <v>5495</v>
      </c>
      <c r="F438" s="84" t="s">
        <v>5491</v>
      </c>
      <c r="G438" s="84" t="s">
        <v>328</v>
      </c>
      <c r="H438" s="92"/>
      <c r="I438" s="84" t="s">
        <v>305</v>
      </c>
      <c r="J438" s="92">
        <v>1</v>
      </c>
    </row>
    <row r="439" ht="24" spans="1:10">
      <c r="A439" s="78">
        <v>437</v>
      </c>
      <c r="B439" s="91" t="s">
        <v>5496</v>
      </c>
      <c r="C439" s="5" t="s">
        <v>12</v>
      </c>
      <c r="D439" s="84" t="s">
        <v>5490</v>
      </c>
      <c r="E439" s="91" t="s">
        <v>5496</v>
      </c>
      <c r="F439" s="84" t="s">
        <v>5491</v>
      </c>
      <c r="G439" s="84" t="s">
        <v>395</v>
      </c>
      <c r="H439" s="92"/>
      <c r="I439" s="84" t="s">
        <v>303</v>
      </c>
      <c r="J439" s="92">
        <v>1</v>
      </c>
    </row>
    <row r="440" ht="24" spans="1:10">
      <c r="A440" s="78">
        <v>438</v>
      </c>
      <c r="B440" s="91" t="s">
        <v>5496</v>
      </c>
      <c r="C440" s="5" t="s">
        <v>12</v>
      </c>
      <c r="D440" s="84" t="s">
        <v>5490</v>
      </c>
      <c r="E440" s="91" t="s">
        <v>5496</v>
      </c>
      <c r="F440" s="84" t="s">
        <v>5491</v>
      </c>
      <c r="G440" s="84" t="s">
        <v>328</v>
      </c>
      <c r="H440" s="92"/>
      <c r="I440" s="84" t="s">
        <v>305</v>
      </c>
      <c r="J440" s="92">
        <v>1</v>
      </c>
    </row>
    <row r="441" spans="1:10">
      <c r="A441" s="78">
        <v>439</v>
      </c>
      <c r="B441" s="91" t="s">
        <v>5497</v>
      </c>
      <c r="C441" s="5" t="s">
        <v>12</v>
      </c>
      <c r="D441" s="84" t="s">
        <v>5498</v>
      </c>
      <c r="E441" s="91" t="s">
        <v>5499</v>
      </c>
      <c r="F441" s="84" t="s">
        <v>2693</v>
      </c>
      <c r="G441" s="84" t="s">
        <v>38</v>
      </c>
      <c r="H441" s="92"/>
      <c r="I441" s="84" t="s">
        <v>38</v>
      </c>
      <c r="J441" s="92">
        <v>1</v>
      </c>
    </row>
    <row r="442" ht="24" spans="1:10">
      <c r="A442" s="78">
        <v>440</v>
      </c>
      <c r="B442" s="91" t="s">
        <v>5500</v>
      </c>
      <c r="C442" s="5" t="s">
        <v>12</v>
      </c>
      <c r="D442" s="84" t="s">
        <v>5501</v>
      </c>
      <c r="E442" s="91" t="s">
        <v>5502</v>
      </c>
      <c r="F442" s="84" t="s">
        <v>652</v>
      </c>
      <c r="G442" s="84" t="s">
        <v>2605</v>
      </c>
      <c r="H442" s="92"/>
      <c r="I442" s="84" t="s">
        <v>5503</v>
      </c>
      <c r="J442" s="92">
        <v>2</v>
      </c>
    </row>
    <row r="443" ht="24" spans="1:10">
      <c r="A443" s="78">
        <v>441</v>
      </c>
      <c r="B443" s="91" t="s">
        <v>5504</v>
      </c>
      <c r="C443" s="5" t="s">
        <v>12</v>
      </c>
      <c r="D443" s="84" t="s">
        <v>5501</v>
      </c>
      <c r="E443" s="91" t="s">
        <v>5505</v>
      </c>
      <c r="F443" s="84" t="s">
        <v>652</v>
      </c>
      <c r="G443" s="84" t="s">
        <v>156</v>
      </c>
      <c r="H443" s="92"/>
      <c r="I443" s="84" t="s">
        <v>5506</v>
      </c>
      <c r="J443" s="92">
        <v>1</v>
      </c>
    </row>
    <row r="444" ht="24" spans="1:10">
      <c r="A444" s="78">
        <v>442</v>
      </c>
      <c r="B444" s="91" t="s">
        <v>5507</v>
      </c>
      <c r="C444" s="5" t="s">
        <v>12</v>
      </c>
      <c r="D444" s="84" t="s">
        <v>5508</v>
      </c>
      <c r="E444" s="91" t="s">
        <v>5509</v>
      </c>
      <c r="F444" s="84" t="s">
        <v>115</v>
      </c>
      <c r="G444" s="84" t="s">
        <v>116</v>
      </c>
      <c r="H444" s="92"/>
      <c r="I444" s="84" t="s">
        <v>5510</v>
      </c>
      <c r="J444" s="92">
        <v>1</v>
      </c>
    </row>
    <row r="445" ht="24" spans="1:10">
      <c r="A445" s="78">
        <v>443</v>
      </c>
      <c r="B445" s="91" t="s">
        <v>5507</v>
      </c>
      <c r="C445" s="5" t="s">
        <v>12</v>
      </c>
      <c r="D445" s="84" t="s">
        <v>5508</v>
      </c>
      <c r="E445" s="91" t="s">
        <v>5509</v>
      </c>
      <c r="F445" s="84" t="s">
        <v>115</v>
      </c>
      <c r="G445" s="84" t="s">
        <v>566</v>
      </c>
      <c r="H445" s="92"/>
      <c r="I445" s="84" t="s">
        <v>5511</v>
      </c>
      <c r="J445" s="92">
        <v>1</v>
      </c>
    </row>
    <row r="446" ht="24" spans="1:10">
      <c r="A446" s="78">
        <v>444</v>
      </c>
      <c r="B446" s="91" t="s">
        <v>5512</v>
      </c>
      <c r="C446" s="5" t="s">
        <v>12</v>
      </c>
      <c r="D446" s="84" t="s">
        <v>5508</v>
      </c>
      <c r="E446" s="91" t="s">
        <v>5509</v>
      </c>
      <c r="F446" s="84" t="s">
        <v>1380</v>
      </c>
      <c r="G446" s="84" t="s">
        <v>5513</v>
      </c>
      <c r="H446" s="92"/>
      <c r="I446" s="84" t="s">
        <v>5514</v>
      </c>
      <c r="J446" s="92">
        <v>1</v>
      </c>
    </row>
    <row r="447" ht="24" spans="1:10">
      <c r="A447" s="78">
        <v>445</v>
      </c>
      <c r="B447" s="91" t="s">
        <v>5512</v>
      </c>
      <c r="C447" s="5" t="s">
        <v>12</v>
      </c>
      <c r="D447" s="84" t="s">
        <v>5508</v>
      </c>
      <c r="E447" s="91" t="s">
        <v>5509</v>
      </c>
      <c r="F447" s="84" t="s">
        <v>1461</v>
      </c>
      <c r="G447" s="84" t="s">
        <v>1413</v>
      </c>
      <c r="H447" s="92"/>
      <c r="I447" s="84" t="s">
        <v>5030</v>
      </c>
      <c r="J447" s="92">
        <v>1</v>
      </c>
    </row>
    <row r="448" ht="24" spans="1:10">
      <c r="A448" s="78">
        <v>446</v>
      </c>
      <c r="B448" s="91" t="s">
        <v>5515</v>
      </c>
      <c r="C448" s="5" t="s">
        <v>12</v>
      </c>
      <c r="D448" s="84" t="s">
        <v>5508</v>
      </c>
      <c r="E448" s="91" t="s">
        <v>5509</v>
      </c>
      <c r="F448" s="84" t="s">
        <v>115</v>
      </c>
      <c r="G448" s="84" t="s">
        <v>41</v>
      </c>
      <c r="H448" s="92"/>
      <c r="I448" s="84" t="s">
        <v>5516</v>
      </c>
      <c r="J448" s="92">
        <v>1</v>
      </c>
    </row>
    <row r="449" ht="24" spans="1:10">
      <c r="A449" s="78">
        <v>447</v>
      </c>
      <c r="B449" s="91" t="s">
        <v>5517</v>
      </c>
      <c r="C449" s="5" t="s">
        <v>12</v>
      </c>
      <c r="D449" s="84" t="s">
        <v>5518</v>
      </c>
      <c r="E449" s="91" t="s">
        <v>5519</v>
      </c>
      <c r="F449" s="84" t="s">
        <v>333</v>
      </c>
      <c r="G449" s="84" t="s">
        <v>5520</v>
      </c>
      <c r="H449" s="84" t="s">
        <v>5521</v>
      </c>
      <c r="I449" s="84" t="s">
        <v>193</v>
      </c>
      <c r="J449" s="92">
        <v>1</v>
      </c>
    </row>
    <row r="450" ht="24" spans="1:10">
      <c r="A450" s="78">
        <v>448</v>
      </c>
      <c r="B450" s="91" t="s">
        <v>5517</v>
      </c>
      <c r="C450" s="5" t="s">
        <v>12</v>
      </c>
      <c r="D450" s="84" t="s">
        <v>5518</v>
      </c>
      <c r="E450" s="91" t="s">
        <v>5519</v>
      </c>
      <c r="F450" s="84" t="s">
        <v>333</v>
      </c>
      <c r="G450" s="84" t="s">
        <v>4664</v>
      </c>
      <c r="H450" s="84" t="s">
        <v>4664</v>
      </c>
      <c r="I450" s="84" t="s">
        <v>193</v>
      </c>
      <c r="J450" s="92">
        <v>1</v>
      </c>
    </row>
    <row r="451" spans="1:10">
      <c r="A451" s="78">
        <v>449</v>
      </c>
      <c r="B451" s="91" t="s">
        <v>5517</v>
      </c>
      <c r="C451" s="5" t="s">
        <v>12</v>
      </c>
      <c r="D451" s="84" t="s">
        <v>5518</v>
      </c>
      <c r="E451" s="91" t="s">
        <v>5519</v>
      </c>
      <c r="F451" s="84" t="s">
        <v>5522</v>
      </c>
      <c r="G451" s="84" t="s">
        <v>5523</v>
      </c>
      <c r="H451" s="84" t="s">
        <v>5524</v>
      </c>
      <c r="I451" s="84" t="s">
        <v>38</v>
      </c>
      <c r="J451" s="92">
        <v>1</v>
      </c>
    </row>
    <row r="452" ht="24" spans="1:10">
      <c r="A452" s="78">
        <v>450</v>
      </c>
      <c r="B452" s="91" t="s">
        <v>5517</v>
      </c>
      <c r="C452" s="5" t="s">
        <v>12</v>
      </c>
      <c r="D452" s="84" t="s">
        <v>5518</v>
      </c>
      <c r="E452" s="91" t="s">
        <v>5519</v>
      </c>
      <c r="F452" s="84" t="s">
        <v>5522</v>
      </c>
      <c r="G452" s="84" t="s">
        <v>5525</v>
      </c>
      <c r="H452" s="84" t="s">
        <v>5526</v>
      </c>
      <c r="I452" s="84" t="s">
        <v>38</v>
      </c>
      <c r="J452" s="92">
        <v>1</v>
      </c>
    </row>
    <row r="453" spans="1:10">
      <c r="A453" s="78">
        <v>451</v>
      </c>
      <c r="B453" s="91" t="s">
        <v>5517</v>
      </c>
      <c r="C453" s="5" t="s">
        <v>12</v>
      </c>
      <c r="D453" s="84" t="s">
        <v>5518</v>
      </c>
      <c r="E453" s="91" t="s">
        <v>5519</v>
      </c>
      <c r="F453" s="84" t="s">
        <v>652</v>
      </c>
      <c r="G453" s="84" t="s">
        <v>3121</v>
      </c>
      <c r="H453" s="92"/>
      <c r="I453" s="84" t="s">
        <v>4435</v>
      </c>
      <c r="J453" s="92">
        <v>1</v>
      </c>
    </row>
    <row r="454" ht="24" spans="1:10">
      <c r="A454" s="78">
        <v>452</v>
      </c>
      <c r="B454" s="86" t="s">
        <v>5527</v>
      </c>
      <c r="C454" s="5" t="s">
        <v>12</v>
      </c>
      <c r="D454" s="84" t="s">
        <v>5528</v>
      </c>
      <c r="E454" s="84" t="s">
        <v>5529</v>
      </c>
      <c r="F454" s="84" t="s">
        <v>115</v>
      </c>
      <c r="G454" s="84" t="s">
        <v>5530</v>
      </c>
      <c r="H454" s="84"/>
      <c r="I454" s="84" t="s">
        <v>5431</v>
      </c>
      <c r="J454" s="84">
        <v>1</v>
      </c>
    </row>
    <row r="455" ht="24" spans="1:10">
      <c r="A455" s="78">
        <v>453</v>
      </c>
      <c r="B455" s="86" t="s">
        <v>5531</v>
      </c>
      <c r="C455" s="5" t="s">
        <v>12</v>
      </c>
      <c r="D455" s="84" t="s">
        <v>5528</v>
      </c>
      <c r="E455" s="84" t="s">
        <v>5529</v>
      </c>
      <c r="F455" s="84" t="s">
        <v>4902</v>
      </c>
      <c r="G455" s="84" t="s">
        <v>5532</v>
      </c>
      <c r="H455" s="84"/>
      <c r="I455" s="84" t="s">
        <v>4984</v>
      </c>
      <c r="J455" s="84">
        <v>1</v>
      </c>
    </row>
    <row r="456" spans="1:10">
      <c r="A456" s="78">
        <v>454</v>
      </c>
      <c r="B456" s="86" t="s">
        <v>5533</v>
      </c>
      <c r="C456" s="5" t="s">
        <v>12</v>
      </c>
      <c r="D456" s="84" t="s">
        <v>5528</v>
      </c>
      <c r="E456" s="84" t="s">
        <v>5529</v>
      </c>
      <c r="F456" s="84" t="s">
        <v>1380</v>
      </c>
      <c r="G456" s="84" t="s">
        <v>742</v>
      </c>
      <c r="H456" s="84"/>
      <c r="I456" s="84" t="s">
        <v>1454</v>
      </c>
      <c r="J456" s="84">
        <v>1</v>
      </c>
    </row>
    <row r="457" spans="1:10">
      <c r="A457" s="78">
        <v>455</v>
      </c>
      <c r="B457" s="86" t="s">
        <v>5534</v>
      </c>
      <c r="C457" s="5" t="s">
        <v>12</v>
      </c>
      <c r="D457" s="84" t="s">
        <v>5528</v>
      </c>
      <c r="E457" s="84" t="s">
        <v>5529</v>
      </c>
      <c r="F457" s="84" t="s">
        <v>115</v>
      </c>
      <c r="G457" s="84" t="s">
        <v>618</v>
      </c>
      <c r="H457" s="84"/>
      <c r="I457" s="84" t="s">
        <v>1407</v>
      </c>
      <c r="J457" s="84">
        <v>1</v>
      </c>
    </row>
    <row r="458" ht="24" spans="1:10">
      <c r="A458" s="78">
        <v>456</v>
      </c>
      <c r="B458" s="91" t="s">
        <v>5535</v>
      </c>
      <c r="C458" s="5" t="s">
        <v>12</v>
      </c>
      <c r="D458" s="84" t="s">
        <v>5536</v>
      </c>
      <c r="E458" s="91" t="s">
        <v>5537</v>
      </c>
      <c r="F458" s="84" t="s">
        <v>652</v>
      </c>
      <c r="G458" s="84" t="s">
        <v>5538</v>
      </c>
      <c r="H458" s="84" t="s">
        <v>72</v>
      </c>
      <c r="I458" s="84" t="s">
        <v>5539</v>
      </c>
      <c r="J458" s="92">
        <v>1</v>
      </c>
    </row>
    <row r="459" ht="24" spans="1:10">
      <c r="A459" s="78">
        <v>457</v>
      </c>
      <c r="B459" s="91" t="s">
        <v>5535</v>
      </c>
      <c r="C459" s="5" t="s">
        <v>12</v>
      </c>
      <c r="D459" s="84" t="s">
        <v>5536</v>
      </c>
      <c r="E459" s="91" t="s">
        <v>5537</v>
      </c>
      <c r="F459" s="84" t="s">
        <v>652</v>
      </c>
      <c r="G459" s="84" t="s">
        <v>5540</v>
      </c>
      <c r="H459" s="84" t="s">
        <v>87</v>
      </c>
      <c r="I459" s="84" t="s">
        <v>3747</v>
      </c>
      <c r="J459" s="92">
        <v>1</v>
      </c>
    </row>
    <row r="460" spans="1:10">
      <c r="A460" s="78">
        <v>458</v>
      </c>
      <c r="B460" s="91" t="s">
        <v>5541</v>
      </c>
      <c r="C460" s="5" t="s">
        <v>12</v>
      </c>
      <c r="D460" s="84" t="s">
        <v>5542</v>
      </c>
      <c r="E460" s="91" t="s">
        <v>5543</v>
      </c>
      <c r="F460" s="84" t="s">
        <v>115</v>
      </c>
      <c r="G460" s="84" t="s">
        <v>5544</v>
      </c>
      <c r="H460" s="92"/>
      <c r="I460" s="84" t="s">
        <v>5516</v>
      </c>
      <c r="J460" s="92">
        <v>1</v>
      </c>
    </row>
    <row r="461" spans="1:10">
      <c r="A461" s="78">
        <v>459</v>
      </c>
      <c r="B461" s="91" t="s">
        <v>5545</v>
      </c>
      <c r="C461" s="5" t="s">
        <v>12</v>
      </c>
      <c r="D461" s="84" t="s">
        <v>5542</v>
      </c>
      <c r="E461" s="91" t="s">
        <v>5543</v>
      </c>
      <c r="F461" s="84" t="s">
        <v>1380</v>
      </c>
      <c r="G461" s="84" t="s">
        <v>5546</v>
      </c>
      <c r="H461" s="92"/>
      <c r="I461" s="84" t="s">
        <v>5547</v>
      </c>
      <c r="J461" s="92">
        <v>1</v>
      </c>
    </row>
    <row r="462" spans="1:10">
      <c r="A462" s="78">
        <v>460</v>
      </c>
      <c r="B462" s="91" t="s">
        <v>5545</v>
      </c>
      <c r="C462" s="5" t="s">
        <v>12</v>
      </c>
      <c r="D462" s="84" t="s">
        <v>5542</v>
      </c>
      <c r="E462" s="91" t="s">
        <v>5543</v>
      </c>
      <c r="F462" s="84" t="s">
        <v>115</v>
      </c>
      <c r="G462" s="84" t="s">
        <v>5548</v>
      </c>
      <c r="H462" s="92"/>
      <c r="I462" s="84" t="s">
        <v>5549</v>
      </c>
      <c r="J462" s="92">
        <v>1</v>
      </c>
    </row>
    <row r="463" ht="24" spans="1:10">
      <c r="A463" s="78">
        <v>461</v>
      </c>
      <c r="B463" s="86" t="s">
        <v>5550</v>
      </c>
      <c r="C463" s="5" t="s">
        <v>12</v>
      </c>
      <c r="D463" s="84" t="s">
        <v>5551</v>
      </c>
      <c r="E463" s="84" t="s">
        <v>5552</v>
      </c>
      <c r="F463" s="84" t="s">
        <v>578</v>
      </c>
      <c r="G463" s="84" t="s">
        <v>1163</v>
      </c>
      <c r="H463" s="84" t="s">
        <v>72</v>
      </c>
      <c r="I463" s="84" t="s">
        <v>156</v>
      </c>
      <c r="J463" s="84">
        <v>1</v>
      </c>
    </row>
    <row r="464" ht="36" spans="1:10">
      <c r="A464" s="78">
        <v>462</v>
      </c>
      <c r="B464" s="86" t="s">
        <v>5553</v>
      </c>
      <c r="C464" s="5" t="s">
        <v>12</v>
      </c>
      <c r="D464" s="84" t="s">
        <v>5551</v>
      </c>
      <c r="E464" s="84" t="s">
        <v>5552</v>
      </c>
      <c r="F464" s="84" t="s">
        <v>578</v>
      </c>
      <c r="G464" s="84" t="s">
        <v>5554</v>
      </c>
      <c r="H464" s="84"/>
      <c r="I464" s="86" t="s">
        <v>5555</v>
      </c>
      <c r="J464" s="84">
        <v>1</v>
      </c>
    </row>
    <row r="465" ht="36" spans="1:10">
      <c r="A465" s="78">
        <v>463</v>
      </c>
      <c r="B465" s="86" t="s">
        <v>5556</v>
      </c>
      <c r="C465" s="5" t="s">
        <v>12</v>
      </c>
      <c r="D465" s="84" t="s">
        <v>5551</v>
      </c>
      <c r="E465" s="84" t="s">
        <v>5552</v>
      </c>
      <c r="F465" s="84" t="s">
        <v>578</v>
      </c>
      <c r="G465" s="84" t="s">
        <v>5557</v>
      </c>
      <c r="H465" s="84"/>
      <c r="I465" s="84" t="s">
        <v>5558</v>
      </c>
      <c r="J465" s="84">
        <v>2</v>
      </c>
    </row>
    <row r="466" ht="24" spans="1:10">
      <c r="A466" s="78">
        <v>464</v>
      </c>
      <c r="B466" s="86" t="s">
        <v>5559</v>
      </c>
      <c r="C466" s="5" t="s">
        <v>12</v>
      </c>
      <c r="D466" s="84" t="s">
        <v>5551</v>
      </c>
      <c r="E466" s="84" t="s">
        <v>5552</v>
      </c>
      <c r="F466" s="84" t="s">
        <v>578</v>
      </c>
      <c r="G466" s="84" t="s">
        <v>2710</v>
      </c>
      <c r="H466" s="84" t="s">
        <v>72</v>
      </c>
      <c r="I466" s="84" t="s">
        <v>5560</v>
      </c>
      <c r="J466" s="84">
        <v>1</v>
      </c>
    </row>
    <row r="467" ht="24" spans="1:10">
      <c r="A467" s="78">
        <v>465</v>
      </c>
      <c r="B467" s="86" t="s">
        <v>5561</v>
      </c>
      <c r="C467" s="5" t="s">
        <v>12</v>
      </c>
      <c r="D467" s="84" t="s">
        <v>5551</v>
      </c>
      <c r="E467" s="84" t="s">
        <v>5552</v>
      </c>
      <c r="F467" s="84" t="s">
        <v>578</v>
      </c>
      <c r="G467" s="84" t="s">
        <v>5562</v>
      </c>
      <c r="H467" s="84"/>
      <c r="I467" s="84" t="s">
        <v>5563</v>
      </c>
      <c r="J467" s="84">
        <v>1</v>
      </c>
    </row>
    <row r="468" spans="1:10">
      <c r="A468" s="78">
        <v>466</v>
      </c>
      <c r="B468" s="86" t="s">
        <v>5564</v>
      </c>
      <c r="C468" s="5" t="s">
        <v>12</v>
      </c>
      <c r="D468" s="84" t="s">
        <v>5565</v>
      </c>
      <c r="E468" s="86" t="s">
        <v>5566</v>
      </c>
      <c r="F468" s="84" t="s">
        <v>5567</v>
      </c>
      <c r="G468" s="84" t="s">
        <v>527</v>
      </c>
      <c r="H468" s="84"/>
      <c r="I468" s="84" t="s">
        <v>1017</v>
      </c>
      <c r="J468" s="84">
        <v>3</v>
      </c>
    </row>
    <row r="469" ht="24" spans="1:10">
      <c r="A469" s="78">
        <v>467</v>
      </c>
      <c r="B469" s="84" t="s">
        <v>5568</v>
      </c>
      <c r="C469" s="5" t="s">
        <v>12</v>
      </c>
      <c r="D469" s="84" t="s">
        <v>5569</v>
      </c>
      <c r="E469" s="84" t="s">
        <v>5570</v>
      </c>
      <c r="F469" s="84" t="s">
        <v>5571</v>
      </c>
      <c r="G469" s="84" t="s">
        <v>5572</v>
      </c>
      <c r="H469" s="84"/>
      <c r="I469" s="84" t="s">
        <v>5573</v>
      </c>
      <c r="J469" s="84">
        <v>1</v>
      </c>
    </row>
    <row r="470" ht="24" spans="1:10">
      <c r="A470" s="78">
        <v>468</v>
      </c>
      <c r="B470" s="84" t="s">
        <v>5574</v>
      </c>
      <c r="C470" s="5" t="s">
        <v>12</v>
      </c>
      <c r="D470" s="84" t="s">
        <v>5569</v>
      </c>
      <c r="E470" s="84" t="s">
        <v>5570</v>
      </c>
      <c r="F470" s="84" t="s">
        <v>70</v>
      </c>
      <c r="G470" s="84" t="s">
        <v>527</v>
      </c>
      <c r="H470" s="84"/>
      <c r="I470" s="84" t="s">
        <v>5575</v>
      </c>
      <c r="J470" s="84">
        <v>1</v>
      </c>
    </row>
    <row r="471" ht="24" spans="1:10">
      <c r="A471" s="78">
        <v>469</v>
      </c>
      <c r="B471" s="84" t="s">
        <v>5576</v>
      </c>
      <c r="C471" s="5" t="s">
        <v>12</v>
      </c>
      <c r="D471" s="84" t="s">
        <v>5569</v>
      </c>
      <c r="E471" s="84" t="s">
        <v>5570</v>
      </c>
      <c r="F471" s="84" t="s">
        <v>5571</v>
      </c>
      <c r="G471" s="84" t="s">
        <v>5577</v>
      </c>
      <c r="H471" s="84"/>
      <c r="I471" s="84" t="s">
        <v>5578</v>
      </c>
      <c r="J471" s="84">
        <v>1</v>
      </c>
    </row>
    <row r="472" ht="24" spans="1:10">
      <c r="A472" s="78">
        <v>470</v>
      </c>
      <c r="B472" s="84" t="s">
        <v>5576</v>
      </c>
      <c r="C472" s="5" t="s">
        <v>12</v>
      </c>
      <c r="D472" s="84" t="s">
        <v>5569</v>
      </c>
      <c r="E472" s="84" t="s">
        <v>5570</v>
      </c>
      <c r="F472" s="84" t="s">
        <v>5571</v>
      </c>
      <c r="G472" s="84" t="s">
        <v>116</v>
      </c>
      <c r="H472" s="84"/>
      <c r="I472" s="84" t="s">
        <v>5578</v>
      </c>
      <c r="J472" s="84">
        <v>1</v>
      </c>
    </row>
    <row r="473" ht="24" spans="1:10">
      <c r="A473" s="78">
        <v>471</v>
      </c>
      <c r="B473" s="86" t="s">
        <v>5579</v>
      </c>
      <c r="C473" s="5" t="s">
        <v>12</v>
      </c>
      <c r="D473" s="84" t="s">
        <v>5580</v>
      </c>
      <c r="E473" s="84" t="s">
        <v>5581</v>
      </c>
      <c r="F473" s="84" t="s">
        <v>578</v>
      </c>
      <c r="G473" s="84" t="s">
        <v>5582</v>
      </c>
      <c r="H473" s="84" t="s">
        <v>72</v>
      </c>
      <c r="I473" s="84" t="s">
        <v>5583</v>
      </c>
      <c r="J473" s="84">
        <v>1</v>
      </c>
    </row>
    <row r="474" ht="24" spans="1:10">
      <c r="A474" s="78">
        <v>472</v>
      </c>
      <c r="B474" s="86" t="s">
        <v>5579</v>
      </c>
      <c r="C474" s="5" t="s">
        <v>12</v>
      </c>
      <c r="D474" s="84" t="s">
        <v>5580</v>
      </c>
      <c r="E474" s="84" t="s">
        <v>5581</v>
      </c>
      <c r="F474" s="84" t="s">
        <v>578</v>
      </c>
      <c r="G474" s="84" t="s">
        <v>5584</v>
      </c>
      <c r="H474" s="84" t="s">
        <v>72</v>
      </c>
      <c r="I474" s="84" t="s">
        <v>5560</v>
      </c>
      <c r="J474" s="84">
        <v>1</v>
      </c>
    </row>
    <row r="475" ht="24" spans="1:10">
      <c r="A475" s="78">
        <v>473</v>
      </c>
      <c r="B475" s="86" t="s">
        <v>5579</v>
      </c>
      <c r="C475" s="5" t="s">
        <v>12</v>
      </c>
      <c r="D475" s="84" t="s">
        <v>5580</v>
      </c>
      <c r="E475" s="84" t="s">
        <v>5581</v>
      </c>
      <c r="F475" s="84" t="s">
        <v>578</v>
      </c>
      <c r="G475" s="84" t="s">
        <v>51</v>
      </c>
      <c r="H475" s="84" t="s">
        <v>72</v>
      </c>
      <c r="I475" s="84" t="s">
        <v>5585</v>
      </c>
      <c r="J475" s="84">
        <v>1</v>
      </c>
    </row>
    <row r="476" ht="24" spans="1:10">
      <c r="A476" s="78">
        <v>474</v>
      </c>
      <c r="B476" s="86" t="s">
        <v>5586</v>
      </c>
      <c r="C476" s="5" t="s">
        <v>12</v>
      </c>
      <c r="D476" s="84" t="s">
        <v>5580</v>
      </c>
      <c r="E476" s="84" t="s">
        <v>5587</v>
      </c>
      <c r="F476" s="84" t="s">
        <v>5588</v>
      </c>
      <c r="G476" s="84" t="s">
        <v>38</v>
      </c>
      <c r="H476" s="84" t="s">
        <v>5589</v>
      </c>
      <c r="I476" s="84" t="s">
        <v>5590</v>
      </c>
      <c r="J476" s="84">
        <v>1</v>
      </c>
    </row>
    <row r="477" spans="1:10">
      <c r="A477" s="78">
        <v>475</v>
      </c>
      <c r="B477" s="86" t="s">
        <v>5591</v>
      </c>
      <c r="C477" s="5" t="s">
        <v>12</v>
      </c>
      <c r="D477" s="84" t="s">
        <v>5580</v>
      </c>
      <c r="E477" s="84" t="s">
        <v>5587</v>
      </c>
      <c r="F477" s="84" t="s">
        <v>578</v>
      </c>
      <c r="G477" s="84" t="s">
        <v>1413</v>
      </c>
      <c r="H477" s="84"/>
      <c r="I477" s="84" t="s">
        <v>1413</v>
      </c>
      <c r="J477" s="84">
        <v>1</v>
      </c>
    </row>
    <row r="478" ht="48" spans="1:10">
      <c r="A478" s="78">
        <v>476</v>
      </c>
      <c r="B478" s="86" t="s">
        <v>5592</v>
      </c>
      <c r="C478" s="5" t="s">
        <v>12</v>
      </c>
      <c r="D478" s="84" t="s">
        <v>5580</v>
      </c>
      <c r="E478" s="84" t="s">
        <v>5593</v>
      </c>
      <c r="F478" s="84" t="s">
        <v>578</v>
      </c>
      <c r="G478" s="84" t="s">
        <v>618</v>
      </c>
      <c r="H478" s="84" t="s">
        <v>5594</v>
      </c>
      <c r="I478" s="84" t="s">
        <v>5595</v>
      </c>
      <c r="J478" s="84">
        <v>1</v>
      </c>
    </row>
    <row r="479" ht="24" spans="1:10">
      <c r="A479" s="78">
        <v>477</v>
      </c>
      <c r="B479" s="86" t="s">
        <v>5596</v>
      </c>
      <c r="C479" s="5" t="s">
        <v>12</v>
      </c>
      <c r="D479" s="84" t="s">
        <v>5580</v>
      </c>
      <c r="E479" s="84" t="s">
        <v>5597</v>
      </c>
      <c r="F479" s="84" t="s">
        <v>578</v>
      </c>
      <c r="G479" s="84" t="s">
        <v>587</v>
      </c>
      <c r="H479" s="84" t="s">
        <v>5598</v>
      </c>
      <c r="I479" s="84" t="s">
        <v>5599</v>
      </c>
      <c r="J479" s="84">
        <v>2</v>
      </c>
    </row>
    <row r="480" spans="1:10">
      <c r="A480" s="78">
        <v>478</v>
      </c>
      <c r="B480" s="86" t="s">
        <v>5600</v>
      </c>
      <c r="C480" s="5" t="s">
        <v>12</v>
      </c>
      <c r="D480" s="84" t="s">
        <v>5580</v>
      </c>
      <c r="E480" s="84" t="s">
        <v>5601</v>
      </c>
      <c r="F480" s="84" t="s">
        <v>578</v>
      </c>
      <c r="G480" s="84" t="s">
        <v>5602</v>
      </c>
      <c r="H480" s="84" t="s">
        <v>5603</v>
      </c>
      <c r="I480" s="84" t="s">
        <v>5604</v>
      </c>
      <c r="J480" s="84">
        <v>1</v>
      </c>
    </row>
    <row r="481" spans="1:10">
      <c r="A481" s="78">
        <v>479</v>
      </c>
      <c r="B481" s="86" t="s">
        <v>5600</v>
      </c>
      <c r="C481" s="5" t="s">
        <v>12</v>
      </c>
      <c r="D481" s="84" t="s">
        <v>5580</v>
      </c>
      <c r="E481" s="84" t="s">
        <v>5601</v>
      </c>
      <c r="F481" s="84" t="s">
        <v>578</v>
      </c>
      <c r="G481" s="84" t="s">
        <v>5605</v>
      </c>
      <c r="H481" s="84" t="s">
        <v>5603</v>
      </c>
      <c r="I481" s="84" t="s">
        <v>5606</v>
      </c>
      <c r="J481" s="84">
        <v>1</v>
      </c>
    </row>
    <row r="482" ht="24" spans="1:10">
      <c r="A482" s="78">
        <v>480</v>
      </c>
      <c r="B482" s="86" t="s">
        <v>5607</v>
      </c>
      <c r="C482" s="5" t="s">
        <v>12</v>
      </c>
      <c r="D482" s="86" t="s">
        <v>5608</v>
      </c>
      <c r="E482" s="86" t="s">
        <v>5609</v>
      </c>
      <c r="F482" s="84" t="s">
        <v>70</v>
      </c>
      <c r="G482" s="84" t="s">
        <v>1033</v>
      </c>
      <c r="H482" s="84"/>
      <c r="I482" s="86" t="s">
        <v>5555</v>
      </c>
      <c r="J482" s="84">
        <v>1</v>
      </c>
    </row>
    <row r="483" ht="24" spans="1:10">
      <c r="A483" s="78">
        <v>481</v>
      </c>
      <c r="B483" s="86" t="s">
        <v>5610</v>
      </c>
      <c r="C483" s="5" t="s">
        <v>12</v>
      </c>
      <c r="D483" s="86" t="s">
        <v>5608</v>
      </c>
      <c r="E483" s="86" t="s">
        <v>5611</v>
      </c>
      <c r="F483" s="84" t="s">
        <v>70</v>
      </c>
      <c r="G483" s="84" t="s">
        <v>156</v>
      </c>
      <c r="H483" s="84"/>
      <c r="I483" s="86" t="s">
        <v>5612</v>
      </c>
      <c r="J483" s="84">
        <v>1</v>
      </c>
    </row>
    <row r="484" ht="36" spans="1:10">
      <c r="A484" s="78">
        <v>482</v>
      </c>
      <c r="B484" s="86" t="s">
        <v>5613</v>
      </c>
      <c r="C484" s="5" t="s">
        <v>12</v>
      </c>
      <c r="D484" s="86" t="s">
        <v>5608</v>
      </c>
      <c r="E484" s="86" t="s">
        <v>5609</v>
      </c>
      <c r="F484" s="84" t="s">
        <v>70</v>
      </c>
      <c r="G484" s="84" t="s">
        <v>5614</v>
      </c>
      <c r="H484" s="84"/>
      <c r="I484" s="86" t="s">
        <v>5615</v>
      </c>
      <c r="J484" s="84">
        <v>1</v>
      </c>
    </row>
    <row r="485" ht="48" spans="1:10">
      <c r="A485" s="78">
        <v>483</v>
      </c>
      <c r="B485" s="86" t="s">
        <v>5616</v>
      </c>
      <c r="C485" s="5" t="s">
        <v>12</v>
      </c>
      <c r="D485" s="86" t="s">
        <v>5608</v>
      </c>
      <c r="E485" s="86" t="s">
        <v>5611</v>
      </c>
      <c r="F485" s="84" t="s">
        <v>70</v>
      </c>
      <c r="G485" s="84" t="s">
        <v>5617</v>
      </c>
      <c r="H485" s="84"/>
      <c r="I485" s="86" t="s">
        <v>5618</v>
      </c>
      <c r="J485" s="84">
        <v>1</v>
      </c>
    </row>
    <row r="486" ht="24" spans="1:10">
      <c r="A486" s="78">
        <v>484</v>
      </c>
      <c r="B486" s="86" t="s">
        <v>5619</v>
      </c>
      <c r="C486" s="5" t="s">
        <v>12</v>
      </c>
      <c r="D486" s="84" t="s">
        <v>5620</v>
      </c>
      <c r="E486" s="84" t="s">
        <v>5621</v>
      </c>
      <c r="F486" s="84" t="s">
        <v>578</v>
      </c>
      <c r="G486" s="84" t="s">
        <v>5622</v>
      </c>
      <c r="H486" s="84"/>
      <c r="I486" s="84" t="s">
        <v>5622</v>
      </c>
      <c r="J486" s="84">
        <v>1</v>
      </c>
    </row>
    <row r="487" ht="24" spans="1:10">
      <c r="A487" s="78">
        <v>485</v>
      </c>
      <c r="B487" s="86" t="s">
        <v>5619</v>
      </c>
      <c r="C487" s="5" t="s">
        <v>12</v>
      </c>
      <c r="D487" s="84" t="s">
        <v>5620</v>
      </c>
      <c r="E487" s="84" t="s">
        <v>5621</v>
      </c>
      <c r="F487" s="84" t="s">
        <v>578</v>
      </c>
      <c r="G487" s="84" t="s">
        <v>1038</v>
      </c>
      <c r="H487" s="84"/>
      <c r="I487" s="84" t="s">
        <v>1038</v>
      </c>
      <c r="J487" s="84">
        <v>1</v>
      </c>
    </row>
    <row r="488" ht="24" spans="1:10">
      <c r="A488" s="78">
        <v>486</v>
      </c>
      <c r="B488" s="86" t="s">
        <v>5619</v>
      </c>
      <c r="C488" s="5" t="s">
        <v>12</v>
      </c>
      <c r="D488" s="84" t="s">
        <v>5620</v>
      </c>
      <c r="E488" s="84" t="s">
        <v>5621</v>
      </c>
      <c r="F488" s="84" t="s">
        <v>578</v>
      </c>
      <c r="G488" s="84" t="s">
        <v>5623</v>
      </c>
      <c r="H488" s="84"/>
      <c r="I488" s="84" t="s">
        <v>5623</v>
      </c>
      <c r="J488" s="84">
        <v>1</v>
      </c>
    </row>
    <row r="489" spans="1:10">
      <c r="A489" s="78">
        <v>487</v>
      </c>
      <c r="B489" s="86" t="s">
        <v>5619</v>
      </c>
      <c r="C489" s="5" t="s">
        <v>12</v>
      </c>
      <c r="D489" s="84" t="s">
        <v>5620</v>
      </c>
      <c r="E489" s="84" t="s">
        <v>5621</v>
      </c>
      <c r="F489" s="84" t="s">
        <v>578</v>
      </c>
      <c r="G489" s="84" t="s">
        <v>5624</v>
      </c>
      <c r="H489" s="84"/>
      <c r="I489" s="84" t="s">
        <v>5624</v>
      </c>
      <c r="J489" s="84">
        <v>1</v>
      </c>
    </row>
    <row r="490" spans="1:10">
      <c r="A490" s="78">
        <v>488</v>
      </c>
      <c r="B490" s="86" t="s">
        <v>5619</v>
      </c>
      <c r="C490" s="5" t="s">
        <v>12</v>
      </c>
      <c r="D490" s="84" t="s">
        <v>5620</v>
      </c>
      <c r="E490" s="84" t="s">
        <v>5621</v>
      </c>
      <c r="F490" s="84" t="s">
        <v>578</v>
      </c>
      <c r="G490" s="84" t="s">
        <v>5625</v>
      </c>
      <c r="H490" s="84"/>
      <c r="I490" s="84" t="s">
        <v>5625</v>
      </c>
      <c r="J490" s="84">
        <v>1</v>
      </c>
    </row>
    <row r="491" spans="1:10">
      <c r="A491" s="78">
        <v>489</v>
      </c>
      <c r="B491" s="86" t="s">
        <v>5619</v>
      </c>
      <c r="C491" s="5" t="s">
        <v>12</v>
      </c>
      <c r="D491" s="84" t="s">
        <v>5620</v>
      </c>
      <c r="E491" s="84" t="s">
        <v>5621</v>
      </c>
      <c r="F491" s="84" t="s">
        <v>578</v>
      </c>
      <c r="G491" s="84" t="s">
        <v>5626</v>
      </c>
      <c r="H491" s="84"/>
      <c r="I491" s="84" t="s">
        <v>5626</v>
      </c>
      <c r="J491" s="84">
        <v>1</v>
      </c>
    </row>
    <row r="492" ht="24" spans="1:10">
      <c r="A492" s="78">
        <v>490</v>
      </c>
      <c r="B492" s="86" t="s">
        <v>5627</v>
      </c>
      <c r="C492" s="5" t="s">
        <v>12</v>
      </c>
      <c r="D492" s="84" t="s">
        <v>5620</v>
      </c>
      <c r="E492" s="84" t="s">
        <v>5628</v>
      </c>
      <c r="F492" s="84" t="s">
        <v>578</v>
      </c>
      <c r="G492" s="84" t="s">
        <v>116</v>
      </c>
      <c r="H492" s="84"/>
      <c r="I492" s="84" t="s">
        <v>5629</v>
      </c>
      <c r="J492" s="84">
        <v>1</v>
      </c>
    </row>
    <row r="493" ht="24" spans="1:10">
      <c r="A493" s="78">
        <v>491</v>
      </c>
      <c r="B493" s="86" t="s">
        <v>5627</v>
      </c>
      <c r="C493" s="5" t="s">
        <v>12</v>
      </c>
      <c r="D493" s="84" t="s">
        <v>5620</v>
      </c>
      <c r="E493" s="84" t="s">
        <v>5628</v>
      </c>
      <c r="F493" s="84" t="s">
        <v>578</v>
      </c>
      <c r="G493" s="84" t="s">
        <v>5630</v>
      </c>
      <c r="H493" s="84"/>
      <c r="I493" s="84" t="s">
        <v>1800</v>
      </c>
      <c r="J493" s="84">
        <v>1</v>
      </c>
    </row>
    <row r="494" ht="24" spans="1:10">
      <c r="A494" s="78">
        <v>492</v>
      </c>
      <c r="B494" s="86" t="s">
        <v>5627</v>
      </c>
      <c r="C494" s="5" t="s">
        <v>12</v>
      </c>
      <c r="D494" s="84" t="s">
        <v>5620</v>
      </c>
      <c r="E494" s="84" t="s">
        <v>5628</v>
      </c>
      <c r="F494" s="84" t="s">
        <v>578</v>
      </c>
      <c r="G494" s="84" t="s">
        <v>5582</v>
      </c>
      <c r="H494" s="84"/>
      <c r="I494" s="84" t="s">
        <v>5631</v>
      </c>
      <c r="J494" s="84">
        <v>2</v>
      </c>
    </row>
    <row r="495" ht="24" spans="1:10">
      <c r="A495" s="78">
        <v>493</v>
      </c>
      <c r="B495" s="86" t="s">
        <v>5632</v>
      </c>
      <c r="C495" s="5" t="s">
        <v>12</v>
      </c>
      <c r="D495" s="84" t="s">
        <v>5633</v>
      </c>
      <c r="E495" s="84" t="s">
        <v>5634</v>
      </c>
      <c r="F495" s="84" t="s">
        <v>121</v>
      </c>
      <c r="G495" s="84" t="s">
        <v>4654</v>
      </c>
      <c r="H495" s="84"/>
      <c r="I495" s="84" t="s">
        <v>5635</v>
      </c>
      <c r="J495" s="84">
        <v>2</v>
      </c>
    </row>
    <row r="496" ht="24" spans="1:10">
      <c r="A496" s="78">
        <v>494</v>
      </c>
      <c r="B496" s="84" t="s">
        <v>5636</v>
      </c>
      <c r="C496" s="5" t="s">
        <v>12</v>
      </c>
      <c r="D496" s="84" t="s">
        <v>5633</v>
      </c>
      <c r="E496" s="84" t="s">
        <v>5634</v>
      </c>
      <c r="F496" s="84" t="s">
        <v>652</v>
      </c>
      <c r="G496" s="84" t="s">
        <v>2221</v>
      </c>
      <c r="H496" s="84"/>
      <c r="I496" s="84" t="s">
        <v>4338</v>
      </c>
      <c r="J496" s="84">
        <v>1</v>
      </c>
    </row>
    <row r="497" spans="1:10">
      <c r="A497" s="78">
        <v>495</v>
      </c>
      <c r="B497" s="84" t="s">
        <v>5637</v>
      </c>
      <c r="C497" s="5" t="s">
        <v>12</v>
      </c>
      <c r="D497" s="84" t="s">
        <v>5633</v>
      </c>
      <c r="E497" s="84" t="s">
        <v>5634</v>
      </c>
      <c r="F497" s="84" t="s">
        <v>652</v>
      </c>
      <c r="G497" s="84" t="s">
        <v>1163</v>
      </c>
      <c r="H497" s="84"/>
      <c r="I497" s="84" t="s">
        <v>5572</v>
      </c>
      <c r="J497" s="84">
        <v>1</v>
      </c>
    </row>
    <row r="498" spans="1:10">
      <c r="A498" s="78">
        <v>496</v>
      </c>
      <c r="B498" s="84" t="s">
        <v>5637</v>
      </c>
      <c r="C498" s="5" t="s">
        <v>12</v>
      </c>
      <c r="D498" s="84" t="s">
        <v>5633</v>
      </c>
      <c r="E498" s="84" t="s">
        <v>5634</v>
      </c>
      <c r="F498" s="84" t="s">
        <v>5638</v>
      </c>
      <c r="G498" s="84" t="s">
        <v>5639</v>
      </c>
      <c r="H498" s="84"/>
      <c r="I498" s="84" t="s">
        <v>5640</v>
      </c>
      <c r="J498" s="84">
        <v>1</v>
      </c>
    </row>
    <row r="499" ht="24" spans="1:10">
      <c r="A499" s="78">
        <v>497</v>
      </c>
      <c r="B499" s="86" t="s">
        <v>5641</v>
      </c>
      <c r="C499" s="5" t="s">
        <v>12</v>
      </c>
      <c r="D499" s="84" t="s">
        <v>5633</v>
      </c>
      <c r="E499" s="84" t="s">
        <v>5634</v>
      </c>
      <c r="F499" s="84" t="s">
        <v>2693</v>
      </c>
      <c r="G499" s="84" t="s">
        <v>2877</v>
      </c>
      <c r="H499" s="84"/>
      <c r="I499" s="84" t="s">
        <v>5642</v>
      </c>
      <c r="J499" s="84">
        <v>1</v>
      </c>
    </row>
    <row r="500" ht="24" spans="1:10">
      <c r="A500" s="78">
        <v>498</v>
      </c>
      <c r="B500" s="86" t="s">
        <v>5643</v>
      </c>
      <c r="C500" s="5" t="s">
        <v>12</v>
      </c>
      <c r="D500" s="84" t="s">
        <v>5633</v>
      </c>
      <c r="E500" s="84" t="s">
        <v>5634</v>
      </c>
      <c r="F500" s="84" t="s">
        <v>343</v>
      </c>
      <c r="G500" s="84" t="s">
        <v>742</v>
      </c>
      <c r="H500" s="84"/>
      <c r="I500" s="84" t="s">
        <v>5644</v>
      </c>
      <c r="J500" s="84">
        <v>1</v>
      </c>
    </row>
    <row r="501" spans="1:10">
      <c r="A501" s="78">
        <v>499</v>
      </c>
      <c r="B501" s="86" t="s">
        <v>5643</v>
      </c>
      <c r="C501" s="5" t="s">
        <v>12</v>
      </c>
      <c r="D501" s="84" t="s">
        <v>5633</v>
      </c>
      <c r="E501" s="84" t="s">
        <v>5634</v>
      </c>
      <c r="F501" s="84" t="s">
        <v>5645</v>
      </c>
      <c r="G501" s="84" t="s">
        <v>5646</v>
      </c>
      <c r="H501" s="84"/>
      <c r="I501" s="84" t="s">
        <v>365</v>
      </c>
      <c r="J501" s="84">
        <v>1</v>
      </c>
    </row>
    <row r="502" ht="24" spans="1:10">
      <c r="A502" s="78">
        <v>500</v>
      </c>
      <c r="B502" s="84" t="s">
        <v>5647</v>
      </c>
      <c r="C502" s="5" t="s">
        <v>12</v>
      </c>
      <c r="D502" s="84" t="s">
        <v>5633</v>
      </c>
      <c r="E502" s="84" t="s">
        <v>5648</v>
      </c>
      <c r="F502" s="84" t="s">
        <v>578</v>
      </c>
      <c r="G502" s="84" t="s">
        <v>675</v>
      </c>
      <c r="H502" s="84" t="s">
        <v>5649</v>
      </c>
      <c r="I502" s="84" t="s">
        <v>5650</v>
      </c>
      <c r="J502" s="84">
        <v>1</v>
      </c>
    </row>
    <row r="503" ht="24" spans="1:10">
      <c r="A503" s="78">
        <v>501</v>
      </c>
      <c r="B503" s="84" t="s">
        <v>5647</v>
      </c>
      <c r="C503" s="5" t="s">
        <v>12</v>
      </c>
      <c r="D503" s="84" t="s">
        <v>5633</v>
      </c>
      <c r="E503" s="84" t="s">
        <v>5648</v>
      </c>
      <c r="F503" s="84" t="s">
        <v>578</v>
      </c>
      <c r="G503" s="84" t="s">
        <v>207</v>
      </c>
      <c r="H503" s="84" t="s">
        <v>5651</v>
      </c>
      <c r="I503" s="84" t="s">
        <v>5650</v>
      </c>
      <c r="J503" s="84">
        <v>1</v>
      </c>
    </row>
    <row r="504" ht="60" spans="1:10">
      <c r="A504" s="78">
        <v>502</v>
      </c>
      <c r="B504" s="86" t="s">
        <v>5652</v>
      </c>
      <c r="C504" s="5" t="s">
        <v>12</v>
      </c>
      <c r="D504" s="84" t="s">
        <v>5633</v>
      </c>
      <c r="E504" s="84" t="s">
        <v>5653</v>
      </c>
      <c r="F504" s="84" t="s">
        <v>652</v>
      </c>
      <c r="G504" s="84" t="s">
        <v>618</v>
      </c>
      <c r="H504" s="84" t="s">
        <v>5654</v>
      </c>
      <c r="I504" s="84" t="s">
        <v>5655</v>
      </c>
      <c r="J504" s="84">
        <v>1</v>
      </c>
    </row>
    <row r="505" spans="1:10">
      <c r="A505" s="78">
        <v>503</v>
      </c>
      <c r="B505" s="86" t="s">
        <v>5656</v>
      </c>
      <c r="C505" s="5" t="s">
        <v>12</v>
      </c>
      <c r="D505" s="84" t="s">
        <v>5657</v>
      </c>
      <c r="E505" s="84" t="s">
        <v>5658</v>
      </c>
      <c r="F505" s="84" t="s">
        <v>121</v>
      </c>
      <c r="G505" s="84" t="s">
        <v>554</v>
      </c>
      <c r="H505" s="84"/>
      <c r="I505" s="84" t="s">
        <v>708</v>
      </c>
      <c r="J505" s="84">
        <v>4</v>
      </c>
    </row>
    <row r="506" spans="1:10">
      <c r="A506" s="78">
        <v>504</v>
      </c>
      <c r="B506" s="86" t="s">
        <v>5656</v>
      </c>
      <c r="C506" s="5" t="s">
        <v>12</v>
      </c>
      <c r="D506" s="84" t="s">
        <v>5657</v>
      </c>
      <c r="E506" s="84" t="s">
        <v>5658</v>
      </c>
      <c r="F506" s="84" t="s">
        <v>121</v>
      </c>
      <c r="G506" s="84" t="s">
        <v>5659</v>
      </c>
      <c r="H506" s="84"/>
      <c r="I506" s="84" t="s">
        <v>5660</v>
      </c>
      <c r="J506" s="84">
        <v>1</v>
      </c>
    </row>
    <row r="507" spans="1:10">
      <c r="A507" s="78">
        <v>505</v>
      </c>
      <c r="B507" s="86" t="s">
        <v>5661</v>
      </c>
      <c r="C507" s="5" t="s">
        <v>12</v>
      </c>
      <c r="D507" s="84" t="s">
        <v>5662</v>
      </c>
      <c r="E507" s="84" t="s">
        <v>5663</v>
      </c>
      <c r="F507" s="84" t="s">
        <v>222</v>
      </c>
      <c r="G507" s="84" t="s">
        <v>618</v>
      </c>
      <c r="H507" s="84"/>
      <c r="I507" s="84" t="s">
        <v>5664</v>
      </c>
      <c r="J507" s="84">
        <v>1</v>
      </c>
    </row>
    <row r="508" ht="24" spans="1:10">
      <c r="A508" s="78">
        <v>506</v>
      </c>
      <c r="B508" s="86" t="s">
        <v>5665</v>
      </c>
      <c r="C508" s="5" t="s">
        <v>12</v>
      </c>
      <c r="D508" s="84" t="s">
        <v>5662</v>
      </c>
      <c r="E508" s="84" t="s">
        <v>5663</v>
      </c>
      <c r="F508" s="84" t="s">
        <v>578</v>
      </c>
      <c r="G508" s="84" t="s">
        <v>5666</v>
      </c>
      <c r="H508" s="84"/>
      <c r="I508" s="84" t="s">
        <v>5667</v>
      </c>
      <c r="J508" s="84">
        <v>1</v>
      </c>
    </row>
    <row r="509" spans="1:10">
      <c r="A509" s="78">
        <v>507</v>
      </c>
      <c r="B509" s="86" t="s">
        <v>5668</v>
      </c>
      <c r="C509" s="5" t="s">
        <v>12</v>
      </c>
      <c r="D509" s="84" t="s">
        <v>5669</v>
      </c>
      <c r="E509" s="86" t="s">
        <v>5670</v>
      </c>
      <c r="F509" s="84" t="s">
        <v>1282</v>
      </c>
      <c r="G509" s="84" t="s">
        <v>4647</v>
      </c>
      <c r="H509" s="84" t="s">
        <v>5671</v>
      </c>
      <c r="I509" s="84" t="s">
        <v>1454</v>
      </c>
      <c r="J509" s="84">
        <v>1</v>
      </c>
    </row>
    <row r="510" spans="1:10">
      <c r="A510" s="78">
        <v>508</v>
      </c>
      <c r="B510" s="86" t="s">
        <v>5668</v>
      </c>
      <c r="C510" s="5" t="s">
        <v>12</v>
      </c>
      <c r="D510" s="84" t="s">
        <v>5669</v>
      </c>
      <c r="E510" s="86" t="s">
        <v>5670</v>
      </c>
      <c r="F510" s="84" t="s">
        <v>2207</v>
      </c>
      <c r="G510" s="84" t="s">
        <v>38</v>
      </c>
      <c r="H510" s="84" t="s">
        <v>5672</v>
      </c>
      <c r="I510" s="84" t="s">
        <v>38</v>
      </c>
      <c r="J510" s="84">
        <v>1</v>
      </c>
    </row>
    <row r="511" ht="24" spans="1:10">
      <c r="A511" s="78">
        <v>509</v>
      </c>
      <c r="B511" s="86" t="s">
        <v>5673</v>
      </c>
      <c r="C511" s="5" t="s">
        <v>12</v>
      </c>
      <c r="D511" s="84" t="s">
        <v>5669</v>
      </c>
      <c r="E511" s="86" t="s">
        <v>5674</v>
      </c>
      <c r="F511" s="84" t="s">
        <v>5675</v>
      </c>
      <c r="G511" s="84" t="s">
        <v>675</v>
      </c>
      <c r="H511" s="84" t="s">
        <v>5676</v>
      </c>
      <c r="I511" s="84" t="s">
        <v>5677</v>
      </c>
      <c r="J511" s="84">
        <v>1</v>
      </c>
    </row>
    <row r="512" ht="24" spans="1:10">
      <c r="A512" s="78">
        <v>510</v>
      </c>
      <c r="B512" s="86" t="s">
        <v>5673</v>
      </c>
      <c r="C512" s="5" t="s">
        <v>12</v>
      </c>
      <c r="D512" s="84" t="s">
        <v>5669</v>
      </c>
      <c r="E512" s="86" t="s">
        <v>5674</v>
      </c>
      <c r="F512" s="84" t="s">
        <v>5675</v>
      </c>
      <c r="G512" s="84" t="s">
        <v>5678</v>
      </c>
      <c r="H512" s="84" t="s">
        <v>5679</v>
      </c>
      <c r="I512" s="84" t="s">
        <v>5680</v>
      </c>
      <c r="J512" s="84">
        <v>1</v>
      </c>
    </row>
    <row r="513" ht="24" spans="1:10">
      <c r="A513" s="78">
        <v>511</v>
      </c>
      <c r="B513" s="86" t="s">
        <v>5673</v>
      </c>
      <c r="C513" s="5" t="s">
        <v>12</v>
      </c>
      <c r="D513" s="84" t="s">
        <v>5669</v>
      </c>
      <c r="E513" s="86" t="s">
        <v>5674</v>
      </c>
      <c r="F513" s="84" t="s">
        <v>5675</v>
      </c>
      <c r="G513" s="84" t="s">
        <v>5681</v>
      </c>
      <c r="H513" s="84" t="s">
        <v>5682</v>
      </c>
      <c r="I513" s="84" t="s">
        <v>5683</v>
      </c>
      <c r="J513" s="84">
        <v>1</v>
      </c>
    </row>
    <row r="514" ht="24" spans="1:10">
      <c r="A514" s="78">
        <v>512</v>
      </c>
      <c r="B514" s="86" t="s">
        <v>5684</v>
      </c>
      <c r="C514" s="5" t="s">
        <v>12</v>
      </c>
      <c r="D514" s="84" t="s">
        <v>5669</v>
      </c>
      <c r="E514" s="84" t="s">
        <v>5669</v>
      </c>
      <c r="F514" s="84" t="s">
        <v>222</v>
      </c>
      <c r="G514" s="84" t="s">
        <v>2221</v>
      </c>
      <c r="H514" s="84" t="s">
        <v>5630</v>
      </c>
      <c r="I514" s="84" t="s">
        <v>5685</v>
      </c>
      <c r="J514" s="84">
        <v>2</v>
      </c>
    </row>
    <row r="515" ht="36" spans="1:10">
      <c r="A515" s="78">
        <v>513</v>
      </c>
      <c r="B515" s="86" t="s">
        <v>5686</v>
      </c>
      <c r="C515" s="5" t="s">
        <v>12</v>
      </c>
      <c r="D515" s="84" t="s">
        <v>5687</v>
      </c>
      <c r="E515" s="84" t="s">
        <v>5688</v>
      </c>
      <c r="F515" s="84" t="s">
        <v>2207</v>
      </c>
      <c r="G515" s="84" t="s">
        <v>38</v>
      </c>
      <c r="H515" s="84"/>
      <c r="I515" s="84" t="s">
        <v>5689</v>
      </c>
      <c r="J515" s="84">
        <v>1</v>
      </c>
    </row>
    <row r="516" ht="36" spans="1:10">
      <c r="A516" s="78">
        <v>514</v>
      </c>
      <c r="B516" s="84" t="s">
        <v>5690</v>
      </c>
      <c r="C516" s="5" t="s">
        <v>12</v>
      </c>
      <c r="D516" s="84" t="s">
        <v>5691</v>
      </c>
      <c r="E516" s="84" t="s">
        <v>5692</v>
      </c>
      <c r="F516" s="84" t="s">
        <v>1478</v>
      </c>
      <c r="G516" s="84" t="s">
        <v>2706</v>
      </c>
      <c r="H516" s="84" t="s">
        <v>5693</v>
      </c>
      <c r="I516" s="84" t="s">
        <v>41</v>
      </c>
      <c r="J516" s="84">
        <v>2</v>
      </c>
    </row>
    <row r="517" ht="24" spans="1:10">
      <c r="A517" s="78">
        <v>515</v>
      </c>
      <c r="B517" s="84" t="s">
        <v>5694</v>
      </c>
      <c r="C517" s="5" t="s">
        <v>12</v>
      </c>
      <c r="D517" s="84" t="s">
        <v>5695</v>
      </c>
      <c r="E517" s="84" t="s">
        <v>5696</v>
      </c>
      <c r="F517" s="84" t="s">
        <v>5697</v>
      </c>
      <c r="G517" s="84" t="s">
        <v>5698</v>
      </c>
      <c r="H517" s="84" t="s">
        <v>5132</v>
      </c>
      <c r="I517" s="84" t="s">
        <v>1790</v>
      </c>
      <c r="J517" s="84">
        <v>2</v>
      </c>
    </row>
    <row r="518" ht="24" spans="1:10">
      <c r="A518" s="78">
        <v>516</v>
      </c>
      <c r="B518" s="84" t="s">
        <v>5699</v>
      </c>
      <c r="C518" s="5" t="s">
        <v>12</v>
      </c>
      <c r="D518" s="84" t="s">
        <v>5695</v>
      </c>
      <c r="E518" s="84" t="s">
        <v>5700</v>
      </c>
      <c r="F518" s="84" t="s">
        <v>5697</v>
      </c>
      <c r="G518" s="84" t="s">
        <v>5701</v>
      </c>
      <c r="H518" s="84" t="s">
        <v>5132</v>
      </c>
      <c r="I518" s="84" t="s">
        <v>1790</v>
      </c>
      <c r="J518" s="84">
        <v>2</v>
      </c>
    </row>
    <row r="519" ht="24" spans="1:10">
      <c r="A519" s="78">
        <v>517</v>
      </c>
      <c r="B519" s="84" t="s">
        <v>5702</v>
      </c>
      <c r="C519" s="5" t="s">
        <v>12</v>
      </c>
      <c r="D519" s="84" t="s">
        <v>5695</v>
      </c>
      <c r="E519" s="84" t="s">
        <v>5703</v>
      </c>
      <c r="F519" s="84" t="s">
        <v>5697</v>
      </c>
      <c r="G519" s="84" t="s">
        <v>5704</v>
      </c>
      <c r="H519" s="84" t="s">
        <v>5132</v>
      </c>
      <c r="I519" s="84" t="s">
        <v>1790</v>
      </c>
      <c r="J519" s="84">
        <v>3</v>
      </c>
    </row>
    <row r="520" ht="24" spans="1:10">
      <c r="A520" s="78">
        <v>518</v>
      </c>
      <c r="B520" s="84" t="s">
        <v>5705</v>
      </c>
      <c r="C520" s="5" t="s">
        <v>12</v>
      </c>
      <c r="D520" s="84" t="s">
        <v>5695</v>
      </c>
      <c r="E520" s="84" t="s">
        <v>5706</v>
      </c>
      <c r="F520" s="84" t="s">
        <v>5697</v>
      </c>
      <c r="G520" s="84" t="s">
        <v>328</v>
      </c>
      <c r="H520" s="84" t="s">
        <v>5132</v>
      </c>
      <c r="I520" s="84" t="s">
        <v>1790</v>
      </c>
      <c r="J520" s="84">
        <v>1</v>
      </c>
    </row>
    <row r="521" ht="24" spans="1:10">
      <c r="A521" s="78">
        <v>519</v>
      </c>
      <c r="B521" s="84" t="s">
        <v>5707</v>
      </c>
      <c r="C521" s="5" t="s">
        <v>12</v>
      </c>
      <c r="D521" s="84" t="s">
        <v>5695</v>
      </c>
      <c r="E521" s="84" t="s">
        <v>5708</v>
      </c>
      <c r="F521" s="84" t="s">
        <v>5697</v>
      </c>
      <c r="G521" s="84" t="s">
        <v>328</v>
      </c>
      <c r="H521" s="84" t="s">
        <v>5132</v>
      </c>
      <c r="I521" s="84" t="s">
        <v>1790</v>
      </c>
      <c r="J521" s="84">
        <v>1</v>
      </c>
    </row>
    <row r="522" ht="24" spans="1:10">
      <c r="A522" s="78">
        <v>520</v>
      </c>
      <c r="B522" s="84" t="s">
        <v>5709</v>
      </c>
      <c r="C522" s="5" t="s">
        <v>12</v>
      </c>
      <c r="D522" s="84" t="s">
        <v>5695</v>
      </c>
      <c r="E522" s="84" t="s">
        <v>5710</v>
      </c>
      <c r="F522" s="84" t="s">
        <v>5697</v>
      </c>
      <c r="G522" s="84" t="s">
        <v>5711</v>
      </c>
      <c r="H522" s="84" t="s">
        <v>5132</v>
      </c>
      <c r="I522" s="84" t="s">
        <v>1790</v>
      </c>
      <c r="J522" s="84">
        <v>3</v>
      </c>
    </row>
    <row r="523" ht="24" spans="1:10">
      <c r="A523" s="78">
        <v>521</v>
      </c>
      <c r="B523" s="84" t="s">
        <v>5712</v>
      </c>
      <c r="C523" s="5" t="s">
        <v>12</v>
      </c>
      <c r="D523" s="84" t="s">
        <v>5695</v>
      </c>
      <c r="E523" s="84" t="s">
        <v>5713</v>
      </c>
      <c r="F523" s="84" t="s">
        <v>5697</v>
      </c>
      <c r="G523" s="84" t="s">
        <v>5714</v>
      </c>
      <c r="H523" s="84" t="s">
        <v>5132</v>
      </c>
      <c r="I523" s="84" t="s">
        <v>1790</v>
      </c>
      <c r="J523" s="84">
        <v>4</v>
      </c>
    </row>
    <row r="524" ht="24" spans="1:10">
      <c r="A524" s="78">
        <v>522</v>
      </c>
      <c r="B524" s="84" t="s">
        <v>5715</v>
      </c>
      <c r="C524" s="5" t="s">
        <v>12</v>
      </c>
      <c r="D524" s="84" t="s">
        <v>5695</v>
      </c>
      <c r="E524" s="84" t="s">
        <v>5716</v>
      </c>
      <c r="F524" s="84" t="s">
        <v>5697</v>
      </c>
      <c r="G524" s="84" t="s">
        <v>5717</v>
      </c>
      <c r="H524" s="84" t="s">
        <v>5132</v>
      </c>
      <c r="I524" s="84" t="s">
        <v>1790</v>
      </c>
      <c r="J524" s="84">
        <v>3</v>
      </c>
    </row>
    <row r="525" ht="24" spans="1:10">
      <c r="A525" s="78">
        <v>523</v>
      </c>
      <c r="B525" s="84" t="s">
        <v>5718</v>
      </c>
      <c r="C525" s="5" t="s">
        <v>12</v>
      </c>
      <c r="D525" s="84" t="s">
        <v>5695</v>
      </c>
      <c r="E525" s="84" t="s">
        <v>5719</v>
      </c>
      <c r="F525" s="84" t="s">
        <v>5697</v>
      </c>
      <c r="G525" s="84" t="s">
        <v>5720</v>
      </c>
      <c r="H525" s="84" t="s">
        <v>5132</v>
      </c>
      <c r="I525" s="84" t="s">
        <v>1790</v>
      </c>
      <c r="J525" s="84">
        <v>4</v>
      </c>
    </row>
    <row r="526" ht="24" spans="1:10">
      <c r="A526" s="78">
        <v>524</v>
      </c>
      <c r="B526" s="84" t="s">
        <v>5721</v>
      </c>
      <c r="C526" s="5" t="s">
        <v>12</v>
      </c>
      <c r="D526" s="84" t="s">
        <v>5695</v>
      </c>
      <c r="E526" s="84" t="s">
        <v>5722</v>
      </c>
      <c r="F526" s="84" t="s">
        <v>5697</v>
      </c>
      <c r="G526" s="84" t="s">
        <v>5723</v>
      </c>
      <c r="H526" s="84" t="s">
        <v>5132</v>
      </c>
      <c r="I526" s="84" t="s">
        <v>1790</v>
      </c>
      <c r="J526" s="84">
        <v>3</v>
      </c>
    </row>
    <row r="527" ht="24" spans="1:10">
      <c r="A527" s="78">
        <v>525</v>
      </c>
      <c r="B527" s="84" t="s">
        <v>5724</v>
      </c>
      <c r="C527" s="5" t="s">
        <v>12</v>
      </c>
      <c r="D527" s="84" t="s">
        <v>5695</v>
      </c>
      <c r="E527" s="84" t="s">
        <v>5725</v>
      </c>
      <c r="F527" s="84" t="s">
        <v>5697</v>
      </c>
      <c r="G527" s="84" t="s">
        <v>5726</v>
      </c>
      <c r="H527" s="84" t="s">
        <v>5147</v>
      </c>
      <c r="I527" s="84" t="s">
        <v>1790</v>
      </c>
      <c r="J527" s="84">
        <v>2</v>
      </c>
    </row>
    <row r="528" ht="24" spans="1:10">
      <c r="A528" s="78">
        <v>526</v>
      </c>
      <c r="B528" s="84" t="s">
        <v>5727</v>
      </c>
      <c r="C528" s="5" t="s">
        <v>12</v>
      </c>
      <c r="D528" s="84" t="s">
        <v>5695</v>
      </c>
      <c r="E528" s="84" t="s">
        <v>5722</v>
      </c>
      <c r="F528" s="84" t="s">
        <v>5697</v>
      </c>
      <c r="G528" s="84" t="s">
        <v>395</v>
      </c>
      <c r="H528" s="84" t="s">
        <v>5147</v>
      </c>
      <c r="I528" s="84" t="s">
        <v>1790</v>
      </c>
      <c r="J528" s="84">
        <v>1</v>
      </c>
    </row>
    <row r="529" ht="24" spans="1:10">
      <c r="A529" s="78">
        <v>527</v>
      </c>
      <c r="B529" s="84" t="s">
        <v>5728</v>
      </c>
      <c r="C529" s="5" t="s">
        <v>12</v>
      </c>
      <c r="D529" s="84" t="s">
        <v>5729</v>
      </c>
      <c r="E529" s="84" t="s">
        <v>5730</v>
      </c>
      <c r="F529" s="84" t="s">
        <v>4902</v>
      </c>
      <c r="G529" s="84" t="s">
        <v>587</v>
      </c>
      <c r="H529" s="84"/>
      <c r="I529" s="84" t="s">
        <v>587</v>
      </c>
      <c r="J529" s="84">
        <v>1</v>
      </c>
    </row>
    <row r="530" ht="24" spans="1:10">
      <c r="A530" s="78">
        <v>528</v>
      </c>
      <c r="B530" s="84" t="s">
        <v>5728</v>
      </c>
      <c r="C530" s="5" t="s">
        <v>12</v>
      </c>
      <c r="D530" s="84" t="s">
        <v>5729</v>
      </c>
      <c r="E530" s="84" t="s">
        <v>5730</v>
      </c>
      <c r="F530" s="84" t="s">
        <v>4902</v>
      </c>
      <c r="G530" s="84" t="s">
        <v>5731</v>
      </c>
      <c r="H530" s="84"/>
      <c r="I530" s="84" t="s">
        <v>4216</v>
      </c>
      <c r="J530" s="84">
        <v>1</v>
      </c>
    </row>
    <row r="531" ht="24" spans="1:10">
      <c r="A531" s="78">
        <v>529</v>
      </c>
      <c r="B531" s="84" t="s">
        <v>5728</v>
      </c>
      <c r="C531" s="5" t="s">
        <v>12</v>
      </c>
      <c r="D531" s="84" t="s">
        <v>5729</v>
      </c>
      <c r="E531" s="84" t="s">
        <v>5730</v>
      </c>
      <c r="F531" s="84" t="s">
        <v>4902</v>
      </c>
      <c r="G531" s="84" t="s">
        <v>169</v>
      </c>
      <c r="H531" s="84"/>
      <c r="I531" s="84" t="s">
        <v>169</v>
      </c>
      <c r="J531" s="84">
        <v>2</v>
      </c>
    </row>
    <row r="532" ht="24" spans="1:10">
      <c r="A532" s="78">
        <v>530</v>
      </c>
      <c r="B532" s="84" t="s">
        <v>5728</v>
      </c>
      <c r="C532" s="5" t="s">
        <v>12</v>
      </c>
      <c r="D532" s="84" t="s">
        <v>5729</v>
      </c>
      <c r="E532" s="84" t="s">
        <v>5732</v>
      </c>
      <c r="F532" s="84" t="s">
        <v>4902</v>
      </c>
      <c r="G532" s="84" t="s">
        <v>38</v>
      </c>
      <c r="H532" s="84"/>
      <c r="I532" s="84" t="s">
        <v>5733</v>
      </c>
      <c r="J532" s="84">
        <v>2</v>
      </c>
    </row>
    <row r="533" ht="24" spans="1:10">
      <c r="A533" s="78">
        <v>531</v>
      </c>
      <c r="B533" s="84" t="s">
        <v>5734</v>
      </c>
      <c r="C533" s="5" t="s">
        <v>12</v>
      </c>
      <c r="D533" s="84" t="s">
        <v>5729</v>
      </c>
      <c r="E533" s="84" t="s">
        <v>5730</v>
      </c>
      <c r="F533" s="84" t="s">
        <v>4902</v>
      </c>
      <c r="G533" s="84" t="s">
        <v>1839</v>
      </c>
      <c r="H533" s="84"/>
      <c r="I533" s="84" t="s">
        <v>5735</v>
      </c>
      <c r="J533" s="84">
        <v>2</v>
      </c>
    </row>
    <row r="534" ht="24" spans="1:10">
      <c r="A534" s="78">
        <v>532</v>
      </c>
      <c r="B534" s="84" t="s">
        <v>5736</v>
      </c>
      <c r="C534" s="5" t="s">
        <v>12</v>
      </c>
      <c r="D534" s="84" t="s">
        <v>5729</v>
      </c>
      <c r="E534" s="84" t="s">
        <v>5730</v>
      </c>
      <c r="F534" s="84" t="s">
        <v>4902</v>
      </c>
      <c r="G534" s="84" t="s">
        <v>116</v>
      </c>
      <c r="H534" s="84"/>
      <c r="I534" s="84" t="s">
        <v>593</v>
      </c>
      <c r="J534" s="84">
        <v>1</v>
      </c>
    </row>
    <row r="535" ht="24" spans="1:10">
      <c r="A535" s="78">
        <v>533</v>
      </c>
      <c r="B535" s="84" t="s">
        <v>5737</v>
      </c>
      <c r="C535" s="5" t="s">
        <v>12</v>
      </c>
      <c r="D535" s="84" t="s">
        <v>5729</v>
      </c>
      <c r="E535" s="84" t="s">
        <v>5730</v>
      </c>
      <c r="F535" s="84" t="s">
        <v>4902</v>
      </c>
      <c r="G535" s="84" t="s">
        <v>5738</v>
      </c>
      <c r="H535" s="84"/>
      <c r="I535" s="84" t="s">
        <v>5738</v>
      </c>
      <c r="J535" s="84">
        <v>2</v>
      </c>
    </row>
    <row r="536" spans="1:10">
      <c r="A536" s="78">
        <v>534</v>
      </c>
      <c r="B536" s="84" t="s">
        <v>5739</v>
      </c>
      <c r="C536" s="5" t="s">
        <v>12</v>
      </c>
      <c r="D536" s="84" t="s">
        <v>5740</v>
      </c>
      <c r="E536" s="84" t="s">
        <v>5741</v>
      </c>
      <c r="F536" s="84" t="s">
        <v>4902</v>
      </c>
      <c r="G536" s="84" t="s">
        <v>5731</v>
      </c>
      <c r="H536" s="84"/>
      <c r="I536" s="84" t="s">
        <v>4216</v>
      </c>
      <c r="J536" s="84">
        <v>1</v>
      </c>
    </row>
    <row r="537" spans="1:10">
      <c r="A537" s="78">
        <v>535</v>
      </c>
      <c r="B537" s="84" t="s">
        <v>5739</v>
      </c>
      <c r="C537" s="5" t="s">
        <v>12</v>
      </c>
      <c r="D537" s="84" t="s">
        <v>5740</v>
      </c>
      <c r="E537" s="84" t="s">
        <v>5741</v>
      </c>
      <c r="F537" s="84" t="s">
        <v>4902</v>
      </c>
      <c r="G537" s="84" t="s">
        <v>38</v>
      </c>
      <c r="H537" s="84"/>
      <c r="I537" s="84" t="s">
        <v>1033</v>
      </c>
      <c r="J537" s="84">
        <v>1</v>
      </c>
    </row>
    <row r="538" ht="24" spans="1:10">
      <c r="A538" s="78">
        <v>536</v>
      </c>
      <c r="B538" s="84" t="s">
        <v>5742</v>
      </c>
      <c r="C538" s="5" t="s">
        <v>12</v>
      </c>
      <c r="D538" s="84" t="s">
        <v>5740</v>
      </c>
      <c r="E538" s="84" t="s">
        <v>5741</v>
      </c>
      <c r="F538" s="84" t="s">
        <v>4902</v>
      </c>
      <c r="G538" s="84" t="s">
        <v>3552</v>
      </c>
      <c r="H538" s="84"/>
      <c r="I538" s="84" t="s">
        <v>5735</v>
      </c>
      <c r="J538" s="84">
        <v>2</v>
      </c>
    </row>
    <row r="539" ht="24" spans="1:10">
      <c r="A539" s="78">
        <v>537</v>
      </c>
      <c r="B539" s="84" t="s">
        <v>5743</v>
      </c>
      <c r="C539" s="5" t="s">
        <v>12</v>
      </c>
      <c r="D539" s="84" t="s">
        <v>5740</v>
      </c>
      <c r="E539" s="84" t="s">
        <v>5741</v>
      </c>
      <c r="F539" s="84" t="s">
        <v>4902</v>
      </c>
      <c r="G539" s="84" t="s">
        <v>2175</v>
      </c>
      <c r="H539" s="84"/>
      <c r="I539" s="84" t="s">
        <v>593</v>
      </c>
      <c r="J539" s="84">
        <v>1</v>
      </c>
    </row>
    <row r="540" ht="24" spans="1:10">
      <c r="A540" s="78">
        <v>538</v>
      </c>
      <c r="B540" s="84" t="s">
        <v>5743</v>
      </c>
      <c r="C540" s="5" t="s">
        <v>12</v>
      </c>
      <c r="D540" s="84" t="s">
        <v>5740</v>
      </c>
      <c r="E540" s="84" t="s">
        <v>5741</v>
      </c>
      <c r="F540" s="84" t="s">
        <v>4902</v>
      </c>
      <c r="G540" s="84" t="s">
        <v>5577</v>
      </c>
      <c r="H540" s="84"/>
      <c r="I540" s="84" t="s">
        <v>5577</v>
      </c>
      <c r="J540" s="84">
        <v>1</v>
      </c>
    </row>
    <row r="541" ht="24" spans="1:10">
      <c r="A541" s="78">
        <v>539</v>
      </c>
      <c r="B541" s="84" t="s">
        <v>5744</v>
      </c>
      <c r="C541" s="5" t="s">
        <v>12</v>
      </c>
      <c r="D541" s="84" t="s">
        <v>5740</v>
      </c>
      <c r="E541" s="84" t="s">
        <v>5741</v>
      </c>
      <c r="F541" s="84" t="s">
        <v>4902</v>
      </c>
      <c r="G541" s="84" t="s">
        <v>675</v>
      </c>
      <c r="H541" s="84"/>
      <c r="I541" s="84" t="s">
        <v>5745</v>
      </c>
      <c r="J541" s="84">
        <v>1</v>
      </c>
    </row>
    <row r="542" spans="1:10">
      <c r="A542" s="78">
        <v>540</v>
      </c>
      <c r="B542" s="84" t="s">
        <v>5746</v>
      </c>
      <c r="C542" s="5" t="s">
        <v>12</v>
      </c>
      <c r="D542" s="84" t="s">
        <v>5747</v>
      </c>
      <c r="E542" s="84" t="s">
        <v>5748</v>
      </c>
      <c r="F542" s="84" t="s">
        <v>4902</v>
      </c>
      <c r="G542" s="84" t="s">
        <v>5731</v>
      </c>
      <c r="H542" s="84"/>
      <c r="I542" s="84" t="s">
        <v>4216</v>
      </c>
      <c r="J542" s="84">
        <v>1</v>
      </c>
    </row>
    <row r="543" ht="24" spans="1:10">
      <c r="A543" s="78">
        <v>541</v>
      </c>
      <c r="B543" s="84" t="s">
        <v>5749</v>
      </c>
      <c r="C543" s="5" t="s">
        <v>12</v>
      </c>
      <c r="D543" s="84" t="s">
        <v>5747</v>
      </c>
      <c r="E543" s="84" t="s">
        <v>5748</v>
      </c>
      <c r="F543" s="84" t="s">
        <v>4902</v>
      </c>
      <c r="G543" s="84" t="s">
        <v>1839</v>
      </c>
      <c r="H543" s="84"/>
      <c r="I543" s="84" t="s">
        <v>5735</v>
      </c>
      <c r="J543" s="84">
        <v>2</v>
      </c>
    </row>
    <row r="544" ht="24" spans="1:10">
      <c r="A544" s="78">
        <v>542</v>
      </c>
      <c r="B544" s="84" t="s">
        <v>5750</v>
      </c>
      <c r="C544" s="5" t="s">
        <v>12</v>
      </c>
      <c r="D544" s="84" t="s">
        <v>5747</v>
      </c>
      <c r="E544" s="84" t="s">
        <v>5748</v>
      </c>
      <c r="F544" s="84" t="s">
        <v>4902</v>
      </c>
      <c r="G544" s="84" t="s">
        <v>593</v>
      </c>
      <c r="H544" s="84"/>
      <c r="I544" s="84" t="s">
        <v>593</v>
      </c>
      <c r="J544" s="84">
        <v>1</v>
      </c>
    </row>
    <row r="545" ht="24" spans="1:10">
      <c r="A545" s="78">
        <v>543</v>
      </c>
      <c r="B545" s="84" t="s">
        <v>5750</v>
      </c>
      <c r="C545" s="5" t="s">
        <v>12</v>
      </c>
      <c r="D545" s="84" t="s">
        <v>5747</v>
      </c>
      <c r="E545" s="84" t="s">
        <v>5748</v>
      </c>
      <c r="F545" s="84" t="s">
        <v>4902</v>
      </c>
      <c r="G545" s="84" t="s">
        <v>5577</v>
      </c>
      <c r="H545" s="84"/>
      <c r="I545" s="84" t="s">
        <v>5577</v>
      </c>
      <c r="J545" s="84">
        <v>1</v>
      </c>
    </row>
    <row r="546" ht="24" spans="1:10">
      <c r="A546" s="78">
        <v>544</v>
      </c>
      <c r="B546" s="84" t="s">
        <v>5751</v>
      </c>
      <c r="C546" s="5" t="s">
        <v>12</v>
      </c>
      <c r="D546" s="84" t="s">
        <v>5747</v>
      </c>
      <c r="E546" s="84" t="s">
        <v>5748</v>
      </c>
      <c r="F546" s="84" t="s">
        <v>4902</v>
      </c>
      <c r="G546" s="84" t="s">
        <v>5738</v>
      </c>
      <c r="H546" s="84"/>
      <c r="I546" s="84" t="s">
        <v>5738</v>
      </c>
      <c r="J546" s="84">
        <v>2</v>
      </c>
    </row>
    <row r="547" ht="36" spans="1:10">
      <c r="A547" s="78">
        <v>545</v>
      </c>
      <c r="B547" s="84" t="s">
        <v>5752</v>
      </c>
      <c r="C547" s="5" t="s">
        <v>12</v>
      </c>
      <c r="D547" s="84" t="s">
        <v>5753</v>
      </c>
      <c r="E547" s="84" t="s">
        <v>5753</v>
      </c>
      <c r="F547" s="84" t="s">
        <v>4902</v>
      </c>
      <c r="G547" s="84" t="s">
        <v>1839</v>
      </c>
      <c r="H547" s="84"/>
      <c r="I547" s="84" t="s">
        <v>5754</v>
      </c>
      <c r="J547" s="84">
        <v>2</v>
      </c>
    </row>
    <row r="548" ht="24" spans="1:10">
      <c r="A548" s="78">
        <v>546</v>
      </c>
      <c r="B548" s="84" t="s">
        <v>5755</v>
      </c>
      <c r="C548" s="5" t="s">
        <v>12</v>
      </c>
      <c r="D548" s="84" t="s">
        <v>5753</v>
      </c>
      <c r="E548" s="84" t="s">
        <v>5753</v>
      </c>
      <c r="F548" s="84" t="s">
        <v>4902</v>
      </c>
      <c r="G548" s="84" t="s">
        <v>593</v>
      </c>
      <c r="H548" s="84"/>
      <c r="I548" s="84" t="s">
        <v>5756</v>
      </c>
      <c r="J548" s="84">
        <v>1</v>
      </c>
    </row>
    <row r="549" ht="24" spans="1:10">
      <c r="A549" s="78">
        <v>547</v>
      </c>
      <c r="B549" s="84" t="s">
        <v>5755</v>
      </c>
      <c r="C549" s="5" t="s">
        <v>12</v>
      </c>
      <c r="D549" s="84" t="s">
        <v>5753</v>
      </c>
      <c r="E549" s="84" t="s">
        <v>5753</v>
      </c>
      <c r="F549" s="84" t="s">
        <v>4902</v>
      </c>
      <c r="G549" s="84" t="s">
        <v>2605</v>
      </c>
      <c r="H549" s="84"/>
      <c r="I549" s="84" t="s">
        <v>593</v>
      </c>
      <c r="J549" s="84">
        <v>1</v>
      </c>
    </row>
    <row r="550" spans="1:10">
      <c r="A550" s="78">
        <v>548</v>
      </c>
      <c r="B550" s="84" t="s">
        <v>5757</v>
      </c>
      <c r="C550" s="5" t="s">
        <v>12</v>
      </c>
      <c r="D550" s="84" t="s">
        <v>5753</v>
      </c>
      <c r="E550" s="84" t="s">
        <v>5753</v>
      </c>
      <c r="F550" s="84" t="s">
        <v>4902</v>
      </c>
      <c r="G550" s="84" t="s">
        <v>742</v>
      </c>
      <c r="H550" s="84"/>
      <c r="I550" s="84" t="s">
        <v>742</v>
      </c>
      <c r="J550" s="84">
        <v>3</v>
      </c>
    </row>
    <row r="551" spans="1:10">
      <c r="A551" s="78">
        <v>549</v>
      </c>
      <c r="B551" s="84" t="s">
        <v>5757</v>
      </c>
      <c r="C551" s="5" t="s">
        <v>12</v>
      </c>
      <c r="D551" s="84" t="s">
        <v>5753</v>
      </c>
      <c r="E551" s="84" t="s">
        <v>5753</v>
      </c>
      <c r="F551" s="84" t="s">
        <v>4902</v>
      </c>
      <c r="G551" s="84" t="s">
        <v>38</v>
      </c>
      <c r="H551" s="84"/>
      <c r="I551" s="84" t="s">
        <v>5733</v>
      </c>
      <c r="J551" s="84">
        <v>2</v>
      </c>
    </row>
    <row r="552" spans="1:10">
      <c r="A552" s="78">
        <v>550</v>
      </c>
      <c r="B552" s="84" t="s">
        <v>5757</v>
      </c>
      <c r="C552" s="5" t="s">
        <v>12</v>
      </c>
      <c r="D552" s="84" t="s">
        <v>5753</v>
      </c>
      <c r="E552" s="84" t="s">
        <v>5753</v>
      </c>
      <c r="F552" s="84" t="s">
        <v>4902</v>
      </c>
      <c r="G552" s="84" t="s">
        <v>4216</v>
      </c>
      <c r="H552" s="84"/>
      <c r="I552" s="84" t="s">
        <v>4216</v>
      </c>
      <c r="J552" s="84">
        <v>2</v>
      </c>
    </row>
    <row r="553" spans="1:10">
      <c r="A553" s="78">
        <v>551</v>
      </c>
      <c r="B553" s="84" t="s">
        <v>5757</v>
      </c>
      <c r="C553" s="5" t="s">
        <v>12</v>
      </c>
      <c r="D553" s="84" t="s">
        <v>5753</v>
      </c>
      <c r="E553" s="84" t="s">
        <v>5753</v>
      </c>
      <c r="F553" s="84" t="s">
        <v>4902</v>
      </c>
      <c r="G553" s="84" t="s">
        <v>175</v>
      </c>
      <c r="H553" s="84"/>
      <c r="I553" s="84" t="s">
        <v>175</v>
      </c>
      <c r="J553" s="84">
        <v>1</v>
      </c>
    </row>
    <row r="554" ht="24" spans="1:10">
      <c r="A554" s="78">
        <v>552</v>
      </c>
      <c r="B554" s="84" t="s">
        <v>5758</v>
      </c>
      <c r="C554" s="5" t="s">
        <v>12</v>
      </c>
      <c r="D554" s="84" t="s">
        <v>5759</v>
      </c>
      <c r="E554" s="84" t="s">
        <v>5760</v>
      </c>
      <c r="F554" s="84" t="s">
        <v>4902</v>
      </c>
      <c r="G554" s="84" t="s">
        <v>586</v>
      </c>
      <c r="H554" s="84"/>
      <c r="I554" s="84" t="s">
        <v>5761</v>
      </c>
      <c r="J554" s="84">
        <v>1</v>
      </c>
    </row>
    <row r="555" ht="24" spans="1:10">
      <c r="A555" s="78">
        <v>553</v>
      </c>
      <c r="B555" s="84" t="s">
        <v>5758</v>
      </c>
      <c r="C555" s="5" t="s">
        <v>12</v>
      </c>
      <c r="D555" s="84" t="s">
        <v>5759</v>
      </c>
      <c r="E555" s="84" t="s">
        <v>5760</v>
      </c>
      <c r="F555" s="84" t="s">
        <v>4902</v>
      </c>
      <c r="G555" s="84" t="s">
        <v>5762</v>
      </c>
      <c r="H555" s="84"/>
      <c r="I555" s="84" t="s">
        <v>5763</v>
      </c>
      <c r="J555" s="84">
        <v>2</v>
      </c>
    </row>
    <row r="556" ht="24" spans="1:10">
      <c r="A556" s="78">
        <v>554</v>
      </c>
      <c r="B556" s="84" t="s">
        <v>5758</v>
      </c>
      <c r="C556" s="5" t="s">
        <v>12</v>
      </c>
      <c r="D556" s="84" t="s">
        <v>5759</v>
      </c>
      <c r="E556" s="84" t="s">
        <v>5760</v>
      </c>
      <c r="F556" s="84" t="s">
        <v>4902</v>
      </c>
      <c r="G556" s="84" t="s">
        <v>38</v>
      </c>
      <c r="H556" s="84"/>
      <c r="I556" s="84" t="s">
        <v>5764</v>
      </c>
      <c r="J556" s="84">
        <v>2</v>
      </c>
    </row>
    <row r="557" ht="36" spans="1:10">
      <c r="A557" s="78">
        <v>555</v>
      </c>
      <c r="B557" s="84" t="s">
        <v>5758</v>
      </c>
      <c r="C557" s="5" t="s">
        <v>12</v>
      </c>
      <c r="D557" s="84" t="s">
        <v>5759</v>
      </c>
      <c r="E557" s="84" t="s">
        <v>5760</v>
      </c>
      <c r="F557" s="84" t="s">
        <v>4902</v>
      </c>
      <c r="G557" s="84" t="s">
        <v>1454</v>
      </c>
      <c r="H557" s="84"/>
      <c r="I557" s="84" t="s">
        <v>5765</v>
      </c>
      <c r="J557" s="84">
        <v>2</v>
      </c>
    </row>
    <row r="558" spans="1:10">
      <c r="A558" s="78">
        <v>556</v>
      </c>
      <c r="B558" s="84" t="s">
        <v>5758</v>
      </c>
      <c r="C558" s="5" t="s">
        <v>12</v>
      </c>
      <c r="D558" s="84" t="s">
        <v>5759</v>
      </c>
      <c r="E558" s="84" t="s">
        <v>5760</v>
      </c>
      <c r="F558" s="84" t="s">
        <v>4902</v>
      </c>
      <c r="G558" s="84" t="s">
        <v>5323</v>
      </c>
      <c r="H558" s="84"/>
      <c r="I558" s="84" t="s">
        <v>5122</v>
      </c>
      <c r="J558" s="84">
        <v>1</v>
      </c>
    </row>
    <row r="559" ht="24" spans="1:10">
      <c r="A559" s="78">
        <v>557</v>
      </c>
      <c r="B559" s="84" t="s">
        <v>5766</v>
      </c>
      <c r="C559" s="5" t="s">
        <v>12</v>
      </c>
      <c r="D559" s="84" t="s">
        <v>5759</v>
      </c>
      <c r="E559" s="84" t="s">
        <v>5767</v>
      </c>
      <c r="F559" s="84" t="s">
        <v>4902</v>
      </c>
      <c r="G559" s="84" t="s">
        <v>1415</v>
      </c>
      <c r="H559" s="84"/>
      <c r="I559" s="84" t="s">
        <v>5685</v>
      </c>
      <c r="J559" s="84">
        <v>1</v>
      </c>
    </row>
    <row r="560" ht="24" spans="1:10">
      <c r="A560" s="78">
        <v>558</v>
      </c>
      <c r="B560" s="84" t="s">
        <v>5766</v>
      </c>
      <c r="C560" s="5" t="s">
        <v>12</v>
      </c>
      <c r="D560" s="84" t="s">
        <v>5759</v>
      </c>
      <c r="E560" s="84" t="s">
        <v>5768</v>
      </c>
      <c r="F560" s="84" t="s">
        <v>4902</v>
      </c>
      <c r="G560" s="84" t="s">
        <v>5769</v>
      </c>
      <c r="H560" s="84"/>
      <c r="I560" s="84" t="s">
        <v>5770</v>
      </c>
      <c r="J560" s="84">
        <v>1</v>
      </c>
    </row>
    <row r="561" spans="1:10">
      <c r="A561" s="78">
        <v>559</v>
      </c>
      <c r="B561" s="84" t="s">
        <v>5771</v>
      </c>
      <c r="C561" s="5" t="s">
        <v>12</v>
      </c>
      <c r="D561" s="84" t="s">
        <v>5772</v>
      </c>
      <c r="E561" s="84" t="s">
        <v>5773</v>
      </c>
      <c r="F561" s="84" t="s">
        <v>4902</v>
      </c>
      <c r="G561" s="84" t="s">
        <v>5774</v>
      </c>
      <c r="H561" s="84"/>
      <c r="I561" s="84" t="s">
        <v>1419</v>
      </c>
      <c r="J561" s="84">
        <v>1</v>
      </c>
    </row>
    <row r="562" spans="1:10">
      <c r="A562" s="78">
        <v>560</v>
      </c>
      <c r="B562" s="84" t="s">
        <v>5775</v>
      </c>
      <c r="C562" s="5" t="s">
        <v>12</v>
      </c>
      <c r="D562" s="84" t="s">
        <v>5759</v>
      </c>
      <c r="E562" s="84" t="s">
        <v>5776</v>
      </c>
      <c r="F562" s="84" t="s">
        <v>4902</v>
      </c>
      <c r="G562" s="84" t="s">
        <v>3449</v>
      </c>
      <c r="H562" s="84" t="s">
        <v>5777</v>
      </c>
      <c r="I562" s="84" t="s">
        <v>619</v>
      </c>
      <c r="J562" s="84">
        <v>1</v>
      </c>
    </row>
    <row r="563" spans="1:10">
      <c r="A563" s="78">
        <v>561</v>
      </c>
      <c r="B563" s="84" t="s">
        <v>5775</v>
      </c>
      <c r="C563" s="5" t="s">
        <v>12</v>
      </c>
      <c r="D563" s="84" t="s">
        <v>5759</v>
      </c>
      <c r="E563" s="84" t="s">
        <v>5776</v>
      </c>
      <c r="F563" s="84" t="s">
        <v>4902</v>
      </c>
      <c r="G563" s="84" t="s">
        <v>3449</v>
      </c>
      <c r="H563" s="84" t="s">
        <v>5778</v>
      </c>
      <c r="I563" s="84" t="s">
        <v>5779</v>
      </c>
      <c r="J563" s="84">
        <v>1</v>
      </c>
    </row>
    <row r="564" spans="1:10">
      <c r="A564" s="78">
        <v>562</v>
      </c>
      <c r="B564" s="84" t="s">
        <v>5780</v>
      </c>
      <c r="C564" s="5" t="s">
        <v>12</v>
      </c>
      <c r="D564" s="84" t="s">
        <v>5781</v>
      </c>
      <c r="E564" s="84" t="s">
        <v>5782</v>
      </c>
      <c r="F564" s="84" t="s">
        <v>4902</v>
      </c>
      <c r="G564" s="84" t="s">
        <v>5783</v>
      </c>
      <c r="H564" s="84"/>
      <c r="I564" s="84" t="s">
        <v>587</v>
      </c>
      <c r="J564" s="84">
        <v>1</v>
      </c>
    </row>
    <row r="565" ht="36" spans="1:10">
      <c r="A565" s="78">
        <v>563</v>
      </c>
      <c r="B565" s="84" t="s">
        <v>5784</v>
      </c>
      <c r="C565" s="5" t="s">
        <v>12</v>
      </c>
      <c r="D565" s="84" t="s">
        <v>5781</v>
      </c>
      <c r="E565" s="84" t="s">
        <v>5782</v>
      </c>
      <c r="F565" s="84" t="s">
        <v>4902</v>
      </c>
      <c r="G565" s="84" t="s">
        <v>5785</v>
      </c>
      <c r="H565" s="84"/>
      <c r="I565" s="84" t="s">
        <v>5735</v>
      </c>
      <c r="J565" s="84">
        <v>1</v>
      </c>
    </row>
    <row r="566" ht="24" spans="1:10">
      <c r="A566" s="78">
        <v>564</v>
      </c>
      <c r="B566" s="84" t="s">
        <v>5786</v>
      </c>
      <c r="C566" s="5" t="s">
        <v>12</v>
      </c>
      <c r="D566" s="84" t="s">
        <v>5781</v>
      </c>
      <c r="E566" s="84" t="s">
        <v>5782</v>
      </c>
      <c r="F566" s="84" t="s">
        <v>4902</v>
      </c>
      <c r="G566" s="84" t="s">
        <v>116</v>
      </c>
      <c r="H566" s="84"/>
      <c r="I566" s="84" t="s">
        <v>593</v>
      </c>
      <c r="J566" s="84">
        <v>1</v>
      </c>
    </row>
    <row r="567" ht="24" spans="1:10">
      <c r="A567" s="78">
        <v>565</v>
      </c>
      <c r="B567" s="84" t="s">
        <v>5787</v>
      </c>
      <c r="C567" s="5" t="s">
        <v>12</v>
      </c>
      <c r="D567" s="84" t="s">
        <v>5781</v>
      </c>
      <c r="E567" s="84" t="s">
        <v>5782</v>
      </c>
      <c r="F567" s="84" t="s">
        <v>4902</v>
      </c>
      <c r="G567" s="84" t="s">
        <v>5788</v>
      </c>
      <c r="H567" s="84"/>
      <c r="I567" s="84" t="s">
        <v>5789</v>
      </c>
      <c r="J567" s="84">
        <v>1</v>
      </c>
    </row>
    <row r="568" spans="1:10">
      <c r="A568" s="78">
        <v>566</v>
      </c>
      <c r="B568" s="84" t="s">
        <v>5790</v>
      </c>
      <c r="C568" s="5" t="s">
        <v>12</v>
      </c>
      <c r="D568" s="84" t="s">
        <v>5791</v>
      </c>
      <c r="E568" s="84" t="s">
        <v>5792</v>
      </c>
      <c r="F568" s="84" t="s">
        <v>4902</v>
      </c>
      <c r="G568" s="84" t="s">
        <v>5731</v>
      </c>
      <c r="H568" s="84"/>
      <c r="I568" s="84" t="s">
        <v>4216</v>
      </c>
      <c r="J568" s="84">
        <v>1</v>
      </c>
    </row>
    <row r="569" spans="1:10">
      <c r="A569" s="78">
        <v>567</v>
      </c>
      <c r="B569" s="84" t="s">
        <v>5790</v>
      </c>
      <c r="C569" s="5" t="s">
        <v>12</v>
      </c>
      <c r="D569" s="84" t="s">
        <v>5791</v>
      </c>
      <c r="E569" s="84" t="s">
        <v>5792</v>
      </c>
      <c r="F569" s="84" t="s">
        <v>4902</v>
      </c>
      <c r="G569" s="84" t="s">
        <v>1242</v>
      </c>
      <c r="H569" s="84"/>
      <c r="I569" s="84" t="s">
        <v>4647</v>
      </c>
      <c r="J569" s="84">
        <v>1</v>
      </c>
    </row>
    <row r="570" spans="1:10">
      <c r="A570" s="78">
        <v>568</v>
      </c>
      <c r="B570" s="84" t="s">
        <v>5793</v>
      </c>
      <c r="C570" s="5" t="s">
        <v>12</v>
      </c>
      <c r="D570" s="84" t="s">
        <v>5791</v>
      </c>
      <c r="E570" s="84" t="s">
        <v>5792</v>
      </c>
      <c r="F570" s="84" t="s">
        <v>4902</v>
      </c>
      <c r="G570" s="84" t="s">
        <v>1839</v>
      </c>
      <c r="H570" s="84"/>
      <c r="I570" s="84" t="s">
        <v>1840</v>
      </c>
      <c r="J570" s="84">
        <v>2</v>
      </c>
    </row>
    <row r="571" ht="24" spans="1:10">
      <c r="A571" s="78">
        <v>569</v>
      </c>
      <c r="B571" s="84" t="s">
        <v>5794</v>
      </c>
      <c r="C571" s="5" t="s">
        <v>12</v>
      </c>
      <c r="D571" s="84" t="s">
        <v>5791</v>
      </c>
      <c r="E571" s="84" t="s">
        <v>5792</v>
      </c>
      <c r="F571" s="84" t="s">
        <v>4902</v>
      </c>
      <c r="G571" s="84" t="s">
        <v>593</v>
      </c>
      <c r="H571" s="84"/>
      <c r="I571" s="84" t="s">
        <v>593</v>
      </c>
      <c r="J571" s="84">
        <v>1</v>
      </c>
    </row>
    <row r="572" ht="24" spans="1:10">
      <c r="A572" s="78">
        <v>570</v>
      </c>
      <c r="B572" s="84" t="s">
        <v>5795</v>
      </c>
      <c r="C572" s="5" t="s">
        <v>12</v>
      </c>
      <c r="D572" s="84" t="s">
        <v>5791</v>
      </c>
      <c r="E572" s="84" t="s">
        <v>5792</v>
      </c>
      <c r="F572" s="84" t="s">
        <v>4902</v>
      </c>
      <c r="G572" s="84" t="s">
        <v>5796</v>
      </c>
      <c r="H572" s="84"/>
      <c r="I572" s="84" t="s">
        <v>5797</v>
      </c>
      <c r="J572" s="84">
        <v>1</v>
      </c>
    </row>
    <row r="573" ht="24" spans="1:10">
      <c r="A573" s="78">
        <v>571</v>
      </c>
      <c r="B573" s="84" t="s">
        <v>5798</v>
      </c>
      <c r="C573" s="5" t="s">
        <v>12</v>
      </c>
      <c r="D573" s="84" t="s">
        <v>5799</v>
      </c>
      <c r="E573" s="84" t="s">
        <v>5800</v>
      </c>
      <c r="F573" s="84" t="s">
        <v>4902</v>
      </c>
      <c r="G573" s="84" t="s">
        <v>5801</v>
      </c>
      <c r="H573" s="84"/>
      <c r="I573" s="84" t="s">
        <v>5802</v>
      </c>
      <c r="J573" s="84">
        <v>1</v>
      </c>
    </row>
    <row r="574" ht="24" spans="1:10">
      <c r="A574" s="78">
        <v>572</v>
      </c>
      <c r="B574" s="84" t="s">
        <v>5803</v>
      </c>
      <c r="C574" s="5" t="s">
        <v>12</v>
      </c>
      <c r="D574" s="84" t="s">
        <v>5799</v>
      </c>
      <c r="E574" s="84" t="s">
        <v>5800</v>
      </c>
      <c r="F574" s="84" t="s">
        <v>4902</v>
      </c>
      <c r="G574" s="84" t="s">
        <v>5001</v>
      </c>
      <c r="H574" s="84" t="s">
        <v>2613</v>
      </c>
      <c r="I574" s="84" t="s">
        <v>5804</v>
      </c>
      <c r="J574" s="84">
        <v>1</v>
      </c>
    </row>
    <row r="575" spans="1:10">
      <c r="A575" s="78">
        <v>573</v>
      </c>
      <c r="B575" s="84" t="s">
        <v>5805</v>
      </c>
      <c r="C575" s="5" t="s">
        <v>12</v>
      </c>
      <c r="D575" s="84" t="s">
        <v>5799</v>
      </c>
      <c r="E575" s="84" t="s">
        <v>5800</v>
      </c>
      <c r="F575" s="84" t="s">
        <v>4902</v>
      </c>
      <c r="G575" s="84" t="s">
        <v>5806</v>
      </c>
      <c r="H575" s="84" t="s">
        <v>2206</v>
      </c>
      <c r="I575" s="84" t="s">
        <v>5779</v>
      </c>
      <c r="J575" s="84">
        <v>1</v>
      </c>
    </row>
    <row r="576" spans="1:10">
      <c r="A576" s="78">
        <v>574</v>
      </c>
      <c r="B576" s="84" t="s">
        <v>5805</v>
      </c>
      <c r="C576" s="5" t="s">
        <v>12</v>
      </c>
      <c r="D576" s="84" t="s">
        <v>5799</v>
      </c>
      <c r="E576" s="84" t="s">
        <v>5800</v>
      </c>
      <c r="F576" s="84" t="s">
        <v>4902</v>
      </c>
      <c r="G576" s="84" t="s">
        <v>5806</v>
      </c>
      <c r="H576" s="84" t="s">
        <v>2613</v>
      </c>
      <c r="I576" s="84" t="s">
        <v>5779</v>
      </c>
      <c r="J576" s="84">
        <v>1</v>
      </c>
    </row>
    <row r="577" spans="1:10">
      <c r="A577" s="78">
        <v>575</v>
      </c>
      <c r="B577" s="84" t="s">
        <v>5807</v>
      </c>
      <c r="C577" s="5" t="s">
        <v>12</v>
      </c>
      <c r="D577" s="84" t="s">
        <v>5799</v>
      </c>
      <c r="E577" s="84" t="s">
        <v>5800</v>
      </c>
      <c r="F577" s="84" t="s">
        <v>4902</v>
      </c>
      <c r="G577" s="84" t="s">
        <v>5808</v>
      </c>
      <c r="H577" s="84"/>
      <c r="I577" s="84" t="s">
        <v>3096</v>
      </c>
      <c r="J577" s="84">
        <v>1</v>
      </c>
    </row>
    <row r="578" spans="1:10">
      <c r="A578" s="78">
        <v>576</v>
      </c>
      <c r="B578" s="84" t="s">
        <v>5807</v>
      </c>
      <c r="C578" s="5" t="s">
        <v>12</v>
      </c>
      <c r="D578" s="84" t="s">
        <v>5799</v>
      </c>
      <c r="E578" s="84" t="s">
        <v>5800</v>
      </c>
      <c r="F578" s="84" t="s">
        <v>4902</v>
      </c>
      <c r="G578" s="84" t="s">
        <v>5809</v>
      </c>
      <c r="H578" s="84"/>
      <c r="I578" s="84" t="s">
        <v>38</v>
      </c>
      <c r="J578" s="84">
        <v>2</v>
      </c>
    </row>
    <row r="579" ht="24" spans="1:10">
      <c r="A579" s="78">
        <v>577</v>
      </c>
      <c r="B579" s="84" t="s">
        <v>5807</v>
      </c>
      <c r="C579" s="5" t="s">
        <v>12</v>
      </c>
      <c r="D579" s="84" t="s">
        <v>5799</v>
      </c>
      <c r="E579" s="84" t="s">
        <v>5800</v>
      </c>
      <c r="F579" s="84" t="s">
        <v>4902</v>
      </c>
      <c r="G579" s="84" t="s">
        <v>5810</v>
      </c>
      <c r="H579" s="84"/>
      <c r="I579" s="84" t="s">
        <v>107</v>
      </c>
      <c r="J579" s="84">
        <v>3</v>
      </c>
    </row>
    <row r="580" ht="24" spans="1:10">
      <c r="A580" s="78">
        <v>578</v>
      </c>
      <c r="B580" s="84" t="s">
        <v>5811</v>
      </c>
      <c r="C580" s="5" t="s">
        <v>12</v>
      </c>
      <c r="D580" s="84" t="s">
        <v>5812</v>
      </c>
      <c r="E580" s="84" t="s">
        <v>5813</v>
      </c>
      <c r="F580" s="84" t="s">
        <v>5814</v>
      </c>
      <c r="G580" s="84" t="s">
        <v>5815</v>
      </c>
      <c r="H580" s="84" t="s">
        <v>2613</v>
      </c>
      <c r="I580" s="84" t="s">
        <v>4786</v>
      </c>
      <c r="J580" s="84">
        <v>1</v>
      </c>
    </row>
    <row r="581" spans="1:10">
      <c r="A581" s="78">
        <v>579</v>
      </c>
      <c r="B581" s="84" t="s">
        <v>5816</v>
      </c>
      <c r="C581" s="5" t="s">
        <v>12</v>
      </c>
      <c r="D581" s="84" t="s">
        <v>5812</v>
      </c>
      <c r="E581" s="84" t="s">
        <v>5813</v>
      </c>
      <c r="F581" s="84" t="s">
        <v>5814</v>
      </c>
      <c r="G581" s="84" t="s">
        <v>1479</v>
      </c>
      <c r="H581" s="84" t="s">
        <v>2206</v>
      </c>
      <c r="I581" s="84" t="s">
        <v>3535</v>
      </c>
      <c r="J581" s="84">
        <v>1</v>
      </c>
    </row>
    <row r="582" spans="1:10">
      <c r="A582" s="78">
        <v>580</v>
      </c>
      <c r="B582" s="84" t="s">
        <v>5816</v>
      </c>
      <c r="C582" s="5" t="s">
        <v>12</v>
      </c>
      <c r="D582" s="84" t="s">
        <v>5812</v>
      </c>
      <c r="E582" s="84" t="s">
        <v>5813</v>
      </c>
      <c r="F582" s="84" t="s">
        <v>5814</v>
      </c>
      <c r="G582" s="84" t="s">
        <v>1412</v>
      </c>
      <c r="H582" s="84" t="s">
        <v>2206</v>
      </c>
      <c r="I582" s="84" t="s">
        <v>4216</v>
      </c>
      <c r="J582" s="84">
        <v>1</v>
      </c>
    </row>
    <row r="583" spans="1:10">
      <c r="A583" s="78">
        <v>581</v>
      </c>
      <c r="B583" s="84" t="s">
        <v>5816</v>
      </c>
      <c r="C583" s="5" t="s">
        <v>12</v>
      </c>
      <c r="D583" s="84" t="s">
        <v>5812</v>
      </c>
      <c r="E583" s="84" t="s">
        <v>5813</v>
      </c>
      <c r="F583" s="84" t="s">
        <v>5814</v>
      </c>
      <c r="G583" s="84" t="s">
        <v>1033</v>
      </c>
      <c r="H583" s="84"/>
      <c r="I583" s="84" t="s">
        <v>1033</v>
      </c>
      <c r="J583" s="84">
        <v>1</v>
      </c>
    </row>
    <row r="584" spans="1:10">
      <c r="A584" s="78">
        <v>582</v>
      </c>
      <c r="B584" s="84" t="s">
        <v>5816</v>
      </c>
      <c r="C584" s="5" t="s">
        <v>12</v>
      </c>
      <c r="D584" s="84" t="s">
        <v>5812</v>
      </c>
      <c r="E584" s="84" t="s">
        <v>5813</v>
      </c>
      <c r="F584" s="84" t="s">
        <v>5814</v>
      </c>
      <c r="G584" s="84" t="s">
        <v>3095</v>
      </c>
      <c r="H584" s="84" t="s">
        <v>2206</v>
      </c>
      <c r="I584" s="84" t="s">
        <v>4435</v>
      </c>
      <c r="J584" s="84">
        <v>1</v>
      </c>
    </row>
    <row r="585" ht="24" spans="1:10">
      <c r="A585" s="78">
        <v>583</v>
      </c>
      <c r="B585" s="84" t="s">
        <v>5817</v>
      </c>
      <c r="C585" s="5" t="s">
        <v>12</v>
      </c>
      <c r="D585" s="84" t="s">
        <v>5812</v>
      </c>
      <c r="E585" s="84" t="s">
        <v>5813</v>
      </c>
      <c r="F585" s="84" t="s">
        <v>5814</v>
      </c>
      <c r="G585" s="84" t="s">
        <v>5818</v>
      </c>
      <c r="H585" s="84" t="s">
        <v>2206</v>
      </c>
      <c r="I585" s="84" t="s">
        <v>5577</v>
      </c>
      <c r="J585" s="84">
        <v>1</v>
      </c>
    </row>
  </sheetData>
  <autoFilter ref="A1:J585"/>
  <mergeCells count="1">
    <mergeCell ref="A1:J1"/>
  </mergeCells>
  <pageMargins left="0.590277777777778" right="0.590277777777778" top="0.313888888888889" bottom="0.196527777777778" header="0.196527777777778"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云南省人力资源和社会保障厅</Company>
  <Application>WPS 表格</Application>
  <HeadingPairs>
    <vt:vector size="2" baseType="variant">
      <vt:variant>
        <vt:lpstr>工作表</vt:lpstr>
      </vt:variant>
      <vt:variant>
        <vt:i4>16</vt:i4>
      </vt:variant>
    </vt:vector>
  </HeadingPairs>
  <TitlesOfParts>
    <vt:vector size="16" baseType="lpstr">
      <vt:lpstr>昆明</vt:lpstr>
      <vt:lpstr>昭通</vt:lpstr>
      <vt:lpstr>曲靖</vt:lpstr>
      <vt:lpstr>玉溪</vt:lpstr>
      <vt:lpstr>保山</vt:lpstr>
      <vt:lpstr>楚雄</vt:lpstr>
      <vt:lpstr>红河</vt:lpstr>
      <vt:lpstr>文山</vt:lpstr>
      <vt:lpstr>普洱</vt:lpstr>
      <vt:lpstr>西双版纳</vt:lpstr>
      <vt:lpstr>大理</vt:lpstr>
      <vt:lpstr>德宏</vt:lpstr>
      <vt:lpstr>丽江</vt:lpstr>
      <vt:lpstr>怒江</vt:lpstr>
      <vt:lpstr>迪庆</vt:lpstr>
      <vt:lpstr>临沧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fyrain</dc:creator>
  <dcterms:created xsi:type="dcterms:W3CDTF">2018-06-11T06:53:00Z</dcterms:created>
  <dcterms:modified xsi:type="dcterms:W3CDTF">2018-06-13T07:26:43Z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