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84A" lockStructure="1"/>
  <bookViews>
    <workbookView xWindow="0" yWindow="0" windowWidth="22125" windowHeight="9615"/>
  </bookViews>
  <sheets>
    <sheet name="事业单位公开招聘工作人员简章" sheetId="1" r:id="rId1"/>
    <sheet name="代码" sheetId="2" state="hidden" r:id="rId2"/>
    <sheet name="机构" sheetId="3" state="hidden" r:id="rId3"/>
    <sheet name="填表说明" sheetId="4" r:id="rId4"/>
    <sheet name="教师资格证" sheetId="5" state="hidden" r:id="rId5"/>
    <sheet name="机构代码" sheetId="6" state="hidden" r:id="rId6"/>
    <sheet name="考试类型代码" sheetId="7" state="hidden" r:id="rId7"/>
    <sheet name="专业目录" sheetId="8" state="hidden" r:id="rId8"/>
    <sheet name="专业指导目录" sheetId="9" state="hidden" r:id="rId9"/>
    <sheet name="参数表" sheetId="10" state="hidden" r:id="rId10"/>
  </sheets>
  <definedNames>
    <definedName name="_xlnm._FilterDatabase" localSheetId="1" hidden="1">代码!$A$1:$E$250</definedName>
    <definedName name="_xlnm._FilterDatabase" localSheetId="0" hidden="1">事业单位公开招聘工作人员简章!$A$2:$AN$2</definedName>
    <definedName name="保山市">机构!$K$1:$K$8</definedName>
    <definedName name="不限">教师资格证!$A$2</definedName>
    <definedName name="初中教师资格证及以上">教师资格证!$E$2:$E$22</definedName>
    <definedName name="楚雄州">机构!$D$2:$D$13</definedName>
    <definedName name="大理州">机构!$J$2:$J$15</definedName>
    <definedName name="德宏州">机构!$L$2:$L$8</definedName>
    <definedName name="迪庆州">机构!$O$2:$O$6</definedName>
    <definedName name="二级目录_安全生产">专业指导目录!$I$2:$I$12</definedName>
    <definedName name="二级目录_不设置">专业指导目录!$E$5</definedName>
    <definedName name="二级目录_不限">专业指导目录!$E$2</definedName>
    <definedName name="二级目录_材料学">专业指导目录!$I$15:$I$54</definedName>
    <definedName name="二级目录_财政税务">专业指导目录!$I$57:$I$70</definedName>
    <definedName name="二级目录_地质地矿地理及测绘">专业指导目录!$I$73:$I$203</definedName>
    <definedName name="二级目录_电子商务">专业指导目录!$I$206:$I$215</definedName>
    <definedName name="二级目录_电子信息">专业指导目录!$I$218:$I$323</definedName>
    <definedName name="二级目录_动物生产与动物医学">专业指导目录!$I$326:$I$353</definedName>
    <definedName name="二级目录_法学">专业指导目录!$I$356:$I$384</definedName>
    <definedName name="二级目录_法医学">专业指导目录!$I$387:$I$389</definedName>
    <definedName name="二级目录_工商管理及市场营销">专业指导目录!$I$392:$I$429</definedName>
    <definedName name="二级目录_工业工程">专业指导目录!$I$432:$I$435</definedName>
    <definedName name="二级目录_公安院校公安专业">专业指导目录!$I$438:$I$465</definedName>
    <definedName name="二级目录_公共管理">专业指导目录!$I$468:$I$484</definedName>
    <definedName name="二级目录_管理科学与工程">专业指导目录!$I$487:$I$517</definedName>
    <definedName name="二级目录_海洋科学">专业指导目录!$I$520:$I$534</definedName>
    <definedName name="二级目录_护理学">专业指导目录!$I$537:$I$542</definedName>
    <definedName name="二级目录_化工及轻纺">专业指导目录!$I$545:$I$597</definedName>
    <definedName name="二级目录_化学">专业指导目录!$I$600:$I$612</definedName>
    <definedName name="二级目录_环境及自然保护">专业指导目录!$I$615:$I$670</definedName>
    <definedName name="二级目录_会计审计">专业指导目录!$I$673:$I$714</definedName>
    <definedName name="二级目录_机械仪器电气及自动化">专业指导目录!$I$717:$I$910</definedName>
    <definedName name="二级目录_计算机">专业指导目录!$I$913:$I$1030</definedName>
    <definedName name="二级目录_建筑土木工程及管理">专业指导目录!$I$1033:$I$1119</definedName>
    <definedName name="二级目录_交通运输及管理">专业指导目录!$I$1122:$I$1187</definedName>
    <definedName name="二级目录_教育学">专业指导目录!$I$1190:$I$1272</definedName>
    <definedName name="二级目录_金融">专业指导目录!$I$1275:$I$1303</definedName>
    <definedName name="二级目录_经济学及经济贸易与管理">专业指导目录!$I$1306:$I$1355</definedName>
    <definedName name="二级目录_军事学">专业指导目录!$I$1358:$I$1389</definedName>
    <definedName name="二级目录_历史学">专业指导目录!$I$1392:$I$1415</definedName>
    <definedName name="二级目录_林学及林业资源管理">专业指导目录!$I$1418:$I$1461</definedName>
    <definedName name="二级目录_林业工程">专业指导目录!$I$1464:$I$1473</definedName>
    <definedName name="二级目录_旅游管理">专业指导目录!$I$1476:$I$1529</definedName>
    <definedName name="二级目录_美术及摄影">专业指导目录!$I$1532:$I$1543</definedName>
    <definedName name="二级目录_民族学">专业指导目录!$I$1546:$I$1558</definedName>
    <definedName name="二级目录_能源动力">专业指导目录!$I$1561:$I$1591</definedName>
    <definedName name="二级目录_农林管理">专业指导目录!$I$1594:$I$1610</definedName>
    <definedName name="二级目录_农业工程">专业指导目录!$I$1613:$I$1629</definedName>
    <definedName name="二级目录_其他公安专业">专业指导目录!$I$1632:$I$1654</definedName>
    <definedName name="二级目录_设计学">专业指导目录!$I$1657:$I$1735</definedName>
    <definedName name="二级目录_社会学">专业指导目录!$I$1738:$I$1743</definedName>
    <definedName name="二级目录_生物学">专业指导目录!$I$1746:$I$1794</definedName>
    <definedName name="二级目录_食品科学及工程">专业指导目录!$I$1797:$I$1832</definedName>
    <definedName name="二级目录_数学">专业指导目录!$I$1835:$I$1848</definedName>
    <definedName name="二级目录_水产">专业指导目录!$I$1851:$I$1864</definedName>
    <definedName name="二级目录_水利水电水工">专业指导目录!$I$1867:$I$1912</definedName>
    <definedName name="二级目录_司法学">专业指导目录!$I$1915:$I$1942</definedName>
    <definedName name="二级目录_体育学">专业指导目录!$I$1945:$I$1966</definedName>
    <definedName name="二级目录_天文及大气科学">专业指导目录!$I$1969:$I$1982</definedName>
    <definedName name="二级目录_统计学">专业指导目录!$I$1985:$I$1990</definedName>
    <definedName name="二级目录_图书情报与档案管理">专业指导目录!$I$1993:$I$2000</definedName>
    <definedName name="二级目录_外国语言文学">专业指导目录!$I$2003:$I$2131</definedName>
    <definedName name="二级目录_卫生管理">专业指导目录!$I$2134:$I$2143</definedName>
    <definedName name="二级目录_舞蹈学">专业指导目录!$I$2146:$I$2153</definedName>
    <definedName name="二级目录_物理学">专业指导目录!$I$2156:$I$2184</definedName>
    <definedName name="二级目录_物流管理与工程">专业指导目录!$I$2187:$I$2196</definedName>
    <definedName name="二级目录_戏剧与影视">专业指导目录!$I$2199:$I$2232</definedName>
    <definedName name="二级目录_心理学">专业指导目录!$I$2235:$I$2244</definedName>
    <definedName name="二级目录_新闻出版">专业指导目录!$I$2247:$I$2273</definedName>
    <definedName name="二级目录_药学">专业指导目录!$I$2276:$I$2325</definedName>
    <definedName name="二级目录_医学">专业指导目录!$I$2328:$I$2393</definedName>
    <definedName name="二级目录_艺术理论">专业指导目录!$I$2396:$I$2401</definedName>
    <definedName name="二级目录_音乐学">专业指导目录!$I$2404:$I$2422</definedName>
    <definedName name="二级目录_哲学">专业指导目录!$I$2425:$I$2434</definedName>
    <definedName name="二级目录_政治行政与马克思主义理论">专业指导目录!$I$2437:$I$2463</definedName>
    <definedName name="二级目录_植物生产与农业技术">专业指导目录!$I$2466:$I$2541</definedName>
    <definedName name="二级目录_中国语言文学">专业指导目录!$I$2544:$I$2597</definedName>
    <definedName name="高级中学教师资格证及以上">教师资格证!$F$2:$F$13</definedName>
    <definedName name="红河州">机构!$F$2:$F$16</definedName>
    <definedName name="教师资格证">教师资格证!$A$1:$G$1</definedName>
    <definedName name="考生身份要求">参数表!$A$2:$A$10</definedName>
    <definedName name="昆明市">机构!$A$2:$A$20</definedName>
    <definedName name="丽江市">机构!$M$2:$M$8</definedName>
    <definedName name="临沧市">机构!$P$2:$P$11</definedName>
    <definedName name="年龄要求">参数表!$D$2:$D$7</definedName>
    <definedName name="怒江州">机构!$N$2:$N$7</definedName>
    <definedName name="普洱市">机构!$H$2:$H$13</definedName>
    <definedName name="曲靖市">机构!$C$2:$C$12</definedName>
    <definedName name="省级及省级直管单位">机构!$Q$2:$Q$91</definedName>
    <definedName name="省市">机构!$1:$1</definedName>
    <definedName name="外语级别要求">参数表!$F$2:$F$6</definedName>
    <definedName name="文山州">机构!$G$2:$G$11</definedName>
    <definedName name="西双版纳州">机构!$I$2:$I$6</definedName>
    <definedName name="小学教师资格证及以上">教师资格证!$D$2:$D$22</definedName>
    <definedName name="学历要求">参数表!$B$2:$B$8</definedName>
    <definedName name="学位要求">参数表!$C$2:$C$5</definedName>
    <definedName name="一级目录">专业指导目录!$A$15:$A$25</definedName>
    <definedName name="一级目录_不设置">专业指导目录!$C$5</definedName>
    <definedName name="一级目录_不限">专业指导目录!$C$2</definedName>
    <definedName name="一级目录_管理学">专业指导目录!$G$2:$G$12</definedName>
    <definedName name="一级目录_经济学">专业指导目录!$G$15:$G$18</definedName>
    <definedName name="一级目录_军事学">专业指导目录!$G$21:$G$22</definedName>
    <definedName name="一级目录_理工学">专业指导目录!$G$25:$G$48</definedName>
    <definedName name="一级目录_农学">专业指导目录!$G$51:$G$55</definedName>
    <definedName name="一级目录_体育">专业指导目录!$G$58:$G$59</definedName>
    <definedName name="一级目录_文史哲学">专业指导目录!$G$62:$G$68</definedName>
    <definedName name="一级目录_医药学">专业指导目录!$G$71:$G$76</definedName>
    <definedName name="一级目录_艺术学">专业指导目录!$G$79:$G$85</definedName>
    <definedName name="一级目录_政法学">专业指导目录!$G$88:$G$95</definedName>
    <definedName name="一级目录A">专业指导目录!$A$2:$A$12</definedName>
    <definedName name="幼儿园教师资格证">教师资格证!$B$2:$B$2</definedName>
    <definedName name="幼儿园教师资格证及以上">教师资格证!$C$2:$C$23</definedName>
    <definedName name="玉溪市">机构!$E$2:$E$12</definedName>
    <definedName name="昭通市">机构!$B$2:$B$14</definedName>
    <definedName name="政治面貌要求">参数表!$E$2:$E$14</definedName>
    <definedName name="中等职业学校、高校教师资格证">教师资格证!$G$2:$G$60</definedName>
  </definedNames>
  <calcPr calcId="144525"/>
</workbook>
</file>

<file path=xl/sharedStrings.xml><?xml version="1.0" encoding="utf-8"?>
<sst xmlns="http://schemas.openxmlformats.org/spreadsheetml/2006/main" count="5845" uniqueCount="3280">
  <si>
    <t>事业单位公开招聘工作人员简章</t>
  </si>
  <si>
    <t>主管部门</t>
  </si>
  <si>
    <t>属地信息一级</t>
  </si>
  <si>
    <t>属地信息二级</t>
  </si>
  <si>
    <t>招录单位</t>
  </si>
  <si>
    <t>单位性质</t>
  </si>
  <si>
    <t>招聘岗位</t>
  </si>
  <si>
    <t>岗位类别</t>
  </si>
  <si>
    <t>岗位简介</t>
  </si>
  <si>
    <t>岗位代码</t>
  </si>
  <si>
    <t>笔试专业类型</t>
  </si>
  <si>
    <t>招聘人数</t>
  </si>
  <si>
    <t>考生身份要求</t>
  </si>
  <si>
    <t>服务地要求（定向服务基层“四个项目”人员岗位填写）</t>
  </si>
  <si>
    <t>性别要求</t>
  </si>
  <si>
    <t>民族要求</t>
  </si>
  <si>
    <t>岗位具体需要的少数民族名称</t>
  </si>
  <si>
    <t>年龄要求</t>
  </si>
  <si>
    <t>政治面貌要求</t>
  </si>
  <si>
    <t>学历要求</t>
  </si>
  <si>
    <t>学历性质要求</t>
  </si>
  <si>
    <t>学位要求</t>
  </si>
  <si>
    <t>外语级别要求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</si>
  <si>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</si>
  <si>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</si>
  <si>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</si>
  <si>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</si>
  <si>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</si>
  <si>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第二组专业要求：具体专业</t>
  </si>
  <si>
    <t>第三组专业要求：一级目录</t>
  </si>
  <si>
    <t>第三组专业要求：二级目录</t>
  </si>
  <si>
    <t>第三组组专业要求：具体专业</t>
  </si>
  <si>
    <t>生源地或户籍要求</t>
  </si>
  <si>
    <t>教师资格证要求</t>
  </si>
  <si>
    <t>教师资格证专业要求</t>
  </si>
  <si>
    <t>职业资格要求</t>
  </si>
  <si>
    <t>其它招考条件要求</t>
  </si>
  <si>
    <t>是否受开考比例限制</t>
  </si>
  <si>
    <t>备注</t>
  </si>
  <si>
    <t>是否人工审核</t>
  </si>
  <si>
    <t>审核单位</t>
  </si>
  <si>
    <t>ID</t>
  </si>
  <si>
    <t>名称</t>
  </si>
  <si>
    <t>代码</t>
  </si>
  <si>
    <t>0100</t>
  </si>
  <si>
    <t>昆明市</t>
  </si>
  <si>
    <t>01</t>
  </si>
  <si>
    <t>0</t>
  </si>
  <si>
    <t>8</t>
  </si>
  <si>
    <t>0102</t>
  </si>
  <si>
    <t>五华区</t>
  </si>
  <si>
    <t>0103</t>
  </si>
  <si>
    <t>盘龙区</t>
  </si>
  <si>
    <t>0111</t>
  </si>
  <si>
    <t>官渡区</t>
  </si>
  <si>
    <t>0112</t>
  </si>
  <si>
    <t>西山区</t>
  </si>
  <si>
    <t>0113</t>
  </si>
  <si>
    <t>东川区</t>
  </si>
  <si>
    <t>0121</t>
  </si>
  <si>
    <t>呈贡县</t>
  </si>
  <si>
    <t>0122</t>
  </si>
  <si>
    <t>晋宁县</t>
  </si>
  <si>
    <t>0124</t>
  </si>
  <si>
    <t>富民县</t>
  </si>
  <si>
    <t>0125</t>
  </si>
  <si>
    <t>宜良县</t>
  </si>
  <si>
    <t>0126</t>
  </si>
  <si>
    <t>石林彝族自治县</t>
  </si>
  <si>
    <t>0127</t>
  </si>
  <si>
    <t>嵩明县</t>
  </si>
  <si>
    <t>0128</t>
  </si>
  <si>
    <t>禄劝彝族苗族自治县</t>
  </si>
  <si>
    <t>0129</t>
  </si>
  <si>
    <t>寻甸回族彝族自治县</t>
  </si>
  <si>
    <t>0181</t>
  </si>
  <si>
    <t>安宁市</t>
  </si>
  <si>
    <t>0182</t>
  </si>
  <si>
    <t>昆明滇池国家旅游度假区</t>
  </si>
  <si>
    <t>0183</t>
  </si>
  <si>
    <t>昆明高新技术产业开发区</t>
  </si>
  <si>
    <t>0184</t>
  </si>
  <si>
    <t>昆明经济技术开发区</t>
  </si>
  <si>
    <t>2100</t>
  </si>
  <si>
    <t>昭通市</t>
  </si>
  <si>
    <t>21</t>
  </si>
  <si>
    <t>2102</t>
  </si>
  <si>
    <t>昭阳区</t>
  </si>
  <si>
    <t>2121</t>
  </si>
  <si>
    <t>鲁甸县</t>
  </si>
  <si>
    <t>2122</t>
  </si>
  <si>
    <t>巧家县</t>
  </si>
  <si>
    <t>2123</t>
  </si>
  <si>
    <t>盐津县</t>
  </si>
  <si>
    <t>2124</t>
  </si>
  <si>
    <t>大关县</t>
  </si>
  <si>
    <t>2125</t>
  </si>
  <si>
    <t>永善县</t>
  </si>
  <si>
    <t>2126</t>
  </si>
  <si>
    <t>绥江县</t>
  </si>
  <si>
    <t>2127</t>
  </si>
  <si>
    <t>镇雄县</t>
  </si>
  <si>
    <t>2128</t>
  </si>
  <si>
    <t>彝良县</t>
  </si>
  <si>
    <t>2129</t>
  </si>
  <si>
    <t>威信县</t>
  </si>
  <si>
    <t>2130</t>
  </si>
  <si>
    <t>水富县</t>
  </si>
  <si>
    <t>2200</t>
  </si>
  <si>
    <t>曲靖市</t>
  </si>
  <si>
    <t>22</t>
  </si>
  <si>
    <t>2202</t>
  </si>
  <si>
    <t>麒麟区</t>
  </si>
  <si>
    <t>2221</t>
  </si>
  <si>
    <t>马龙县</t>
  </si>
  <si>
    <t>2222</t>
  </si>
  <si>
    <t>陆良县</t>
  </si>
  <si>
    <t>2223</t>
  </si>
  <si>
    <t>师宗县</t>
  </si>
  <si>
    <t>2224</t>
  </si>
  <si>
    <t>罗平县</t>
  </si>
  <si>
    <t>2225</t>
  </si>
  <si>
    <t>富源县</t>
  </si>
  <si>
    <t>2226</t>
  </si>
  <si>
    <t>会泽县</t>
  </si>
  <si>
    <t>2228</t>
  </si>
  <si>
    <t>沾益县</t>
  </si>
  <si>
    <t>2281</t>
  </si>
  <si>
    <t>宣威市</t>
  </si>
  <si>
    <t>2300</t>
  </si>
  <si>
    <t>楚雄州</t>
  </si>
  <si>
    <t>23</t>
  </si>
  <si>
    <t>2301</t>
  </si>
  <si>
    <t>楚雄市</t>
  </si>
  <si>
    <t>2322</t>
  </si>
  <si>
    <t>双柏县</t>
  </si>
  <si>
    <t>2323</t>
  </si>
  <si>
    <t>牟定县</t>
  </si>
  <si>
    <t>2324</t>
  </si>
  <si>
    <t>南华县</t>
  </si>
  <si>
    <t>2325</t>
  </si>
  <si>
    <t>姚安县</t>
  </si>
  <si>
    <t>2326</t>
  </si>
  <si>
    <t>大姚县</t>
  </si>
  <si>
    <t>2327</t>
  </si>
  <si>
    <t>永仁县</t>
  </si>
  <si>
    <t>2328</t>
  </si>
  <si>
    <t>元谋县</t>
  </si>
  <si>
    <t>2329</t>
  </si>
  <si>
    <t>武定县</t>
  </si>
  <si>
    <t>2331</t>
  </si>
  <si>
    <t>禄丰县</t>
  </si>
  <si>
    <t>2400</t>
  </si>
  <si>
    <t>玉溪市</t>
  </si>
  <si>
    <t>24</t>
  </si>
  <si>
    <t>2402</t>
  </si>
  <si>
    <t>红塔区</t>
  </si>
  <si>
    <t>2421</t>
  </si>
  <si>
    <t>江川县</t>
  </si>
  <si>
    <t>2422</t>
  </si>
  <si>
    <t>澄江县</t>
  </si>
  <si>
    <t>2423</t>
  </si>
  <si>
    <t>通海县</t>
  </si>
  <si>
    <t>2424</t>
  </si>
  <si>
    <t>华宁县</t>
  </si>
  <si>
    <t>2425</t>
  </si>
  <si>
    <t>易门县</t>
  </si>
  <si>
    <t>2426</t>
  </si>
  <si>
    <t>峨山彝族自治县</t>
  </si>
  <si>
    <t>2427</t>
  </si>
  <si>
    <t>新平彝族傣族自治县</t>
  </si>
  <si>
    <t>2428</t>
  </si>
  <si>
    <t>元江哈尼族彝族傣族自治县</t>
  </si>
  <si>
    <t>2500</t>
  </si>
  <si>
    <t>红河州</t>
  </si>
  <si>
    <t>25</t>
  </si>
  <si>
    <t>2501</t>
  </si>
  <si>
    <t>个旧市</t>
  </si>
  <si>
    <t>2502</t>
  </si>
  <si>
    <t>开远市</t>
  </si>
  <si>
    <t>2522</t>
  </si>
  <si>
    <t>蒙自县</t>
  </si>
  <si>
    <t>2523</t>
  </si>
  <si>
    <t>屏边苗族自治县</t>
  </si>
  <si>
    <t>2524</t>
  </si>
  <si>
    <t>建水县</t>
  </si>
  <si>
    <t>2525</t>
  </si>
  <si>
    <t>石屏县</t>
  </si>
  <si>
    <t>2526</t>
  </si>
  <si>
    <t>弥勒县</t>
  </si>
  <si>
    <t>2527</t>
  </si>
  <si>
    <t>泸西县</t>
  </si>
  <si>
    <t>2528</t>
  </si>
  <si>
    <t>元阳县</t>
  </si>
  <si>
    <t>2529</t>
  </si>
  <si>
    <t>红河县</t>
  </si>
  <si>
    <t>2530</t>
  </si>
  <si>
    <t>金平苗族瑶族傣族自治县</t>
  </si>
  <si>
    <t>2531</t>
  </si>
  <si>
    <t>绿春县</t>
  </si>
  <si>
    <t>2532</t>
  </si>
  <si>
    <t>河口瑶族自治县</t>
  </si>
  <si>
    <t>2600</t>
  </si>
  <si>
    <t>文山州</t>
  </si>
  <si>
    <t>26</t>
  </si>
  <si>
    <t>2621</t>
  </si>
  <si>
    <t>文山县</t>
  </si>
  <si>
    <t>2622</t>
  </si>
  <si>
    <t>砚山县</t>
  </si>
  <si>
    <t>2623</t>
  </si>
  <si>
    <t>西畴县</t>
  </si>
  <si>
    <t>2624</t>
  </si>
  <si>
    <t>麻栗坡县</t>
  </si>
  <si>
    <t>2625</t>
  </si>
  <si>
    <t>马关县</t>
  </si>
  <si>
    <t>2626</t>
  </si>
  <si>
    <t>丘北县</t>
  </si>
  <si>
    <t>2627</t>
  </si>
  <si>
    <t>广南县</t>
  </si>
  <si>
    <t>2628</t>
  </si>
  <si>
    <t>富宁县</t>
  </si>
  <si>
    <t>2700</t>
  </si>
  <si>
    <t>普洱市</t>
  </si>
  <si>
    <t>27</t>
  </si>
  <si>
    <t>2702</t>
  </si>
  <si>
    <t>思茅区</t>
  </si>
  <si>
    <t>2721</t>
  </si>
  <si>
    <t>宁洱哈尼族彝族自治县</t>
  </si>
  <si>
    <t>2722</t>
  </si>
  <si>
    <t>墨江哈尼族自治县</t>
  </si>
  <si>
    <t>2723</t>
  </si>
  <si>
    <t>景东彝族自治县</t>
  </si>
  <si>
    <t>2724</t>
  </si>
  <si>
    <t>景谷傣族彝族自治县</t>
  </si>
  <si>
    <t>2725</t>
  </si>
  <si>
    <t>镇沅彝族哈尼族拉祜族自治县</t>
  </si>
  <si>
    <t>2726</t>
  </si>
  <si>
    <t>江城哈尼族彝族自治县</t>
  </si>
  <si>
    <t>2727</t>
  </si>
  <si>
    <t>孟连傣族拉祜族佤族自治县</t>
  </si>
  <si>
    <t>2728</t>
  </si>
  <si>
    <t>澜沧拉祜族自治县</t>
  </si>
  <si>
    <t>2729</t>
  </si>
  <si>
    <t>西盟佤族自治县</t>
  </si>
  <si>
    <t>2800</t>
  </si>
  <si>
    <t>西双版纳州</t>
  </si>
  <si>
    <t>28</t>
  </si>
  <si>
    <t>2801</t>
  </si>
  <si>
    <t>景洪市</t>
  </si>
  <si>
    <t>2822</t>
  </si>
  <si>
    <t>勐海县</t>
  </si>
  <si>
    <t>2823</t>
  </si>
  <si>
    <t>勐腊县</t>
  </si>
  <si>
    <t>2900</t>
  </si>
  <si>
    <t>大理州</t>
  </si>
  <si>
    <t>29</t>
  </si>
  <si>
    <t>2901</t>
  </si>
  <si>
    <t>大理市</t>
  </si>
  <si>
    <t>2922</t>
  </si>
  <si>
    <t>漾濞彝族自治县</t>
  </si>
  <si>
    <t>2923</t>
  </si>
  <si>
    <t>祥云县</t>
  </si>
  <si>
    <t>2924</t>
  </si>
  <si>
    <t>宾川县</t>
  </si>
  <si>
    <t>2925</t>
  </si>
  <si>
    <t>弥渡县</t>
  </si>
  <si>
    <t>2926</t>
  </si>
  <si>
    <t>南涧彝族自治县</t>
  </si>
  <si>
    <t>2927</t>
  </si>
  <si>
    <t>巍山彝族回族自治县</t>
  </si>
  <si>
    <t>2928</t>
  </si>
  <si>
    <t>永平县</t>
  </si>
  <si>
    <t>2929</t>
  </si>
  <si>
    <t>云龙县</t>
  </si>
  <si>
    <t>2930</t>
  </si>
  <si>
    <t>洱源县</t>
  </si>
  <si>
    <t>2931</t>
  </si>
  <si>
    <t>剑川县</t>
  </si>
  <si>
    <t>2932</t>
  </si>
  <si>
    <t>鹤庆县</t>
  </si>
  <si>
    <t>3000</t>
  </si>
  <si>
    <t>保山市</t>
  </si>
  <si>
    <t>30</t>
  </si>
  <si>
    <t>3002</t>
  </si>
  <si>
    <t>隆阳区</t>
  </si>
  <si>
    <t>3021</t>
  </si>
  <si>
    <t>施甸县</t>
  </si>
  <si>
    <t>3022</t>
  </si>
  <si>
    <t>腾冲县</t>
  </si>
  <si>
    <t>3023</t>
  </si>
  <si>
    <t>龙陵县</t>
  </si>
  <si>
    <t>3024</t>
  </si>
  <si>
    <t>昌宁县</t>
  </si>
  <si>
    <t>3100</t>
  </si>
  <si>
    <t>德宏州</t>
  </si>
  <si>
    <t>31</t>
  </si>
  <si>
    <t>3102</t>
  </si>
  <si>
    <t>瑞丽市</t>
  </si>
  <si>
    <t>3103</t>
  </si>
  <si>
    <t>潞西市</t>
  </si>
  <si>
    <t>3122</t>
  </si>
  <si>
    <t>梁河县</t>
  </si>
  <si>
    <t>3123</t>
  </si>
  <si>
    <t>盈江县</t>
  </si>
  <si>
    <t>3124</t>
  </si>
  <si>
    <t>陇川县</t>
  </si>
  <si>
    <t>3200</t>
  </si>
  <si>
    <t>丽江市</t>
  </si>
  <si>
    <t>32</t>
  </si>
  <si>
    <t>3202</t>
  </si>
  <si>
    <t>古城区</t>
  </si>
  <si>
    <t>3221</t>
  </si>
  <si>
    <t>玉龙纳西族自治县</t>
  </si>
  <si>
    <t>3222</t>
  </si>
  <si>
    <t>永胜县</t>
  </si>
  <si>
    <t>3223</t>
  </si>
  <si>
    <t>华坪县</t>
  </si>
  <si>
    <t>3224</t>
  </si>
  <si>
    <t>宁蒗彝族自治县</t>
  </si>
  <si>
    <t>3300</t>
  </si>
  <si>
    <t>怒江州</t>
  </si>
  <si>
    <t>33</t>
  </si>
  <si>
    <t>3321</t>
  </si>
  <si>
    <t>泸水县</t>
  </si>
  <si>
    <t>3323</t>
  </si>
  <si>
    <t>福贡县</t>
  </si>
  <si>
    <t>3324</t>
  </si>
  <si>
    <t>贡山独龙族怒族自治县</t>
  </si>
  <si>
    <t>3325</t>
  </si>
  <si>
    <t>兰坪白族普米族自治县</t>
  </si>
  <si>
    <t>3400</t>
  </si>
  <si>
    <t>迪庆州</t>
  </si>
  <si>
    <t>34</t>
  </si>
  <si>
    <t>3421</t>
  </si>
  <si>
    <t>香格里拉县</t>
  </si>
  <si>
    <t>3422</t>
  </si>
  <si>
    <t>德钦县</t>
  </si>
  <si>
    <t>3423</t>
  </si>
  <si>
    <t>维西傈僳族自治县</t>
  </si>
  <si>
    <t>3500</t>
  </si>
  <si>
    <t>临沧市</t>
  </si>
  <si>
    <t>35</t>
  </si>
  <si>
    <t>3502</t>
  </si>
  <si>
    <t>临翔区</t>
  </si>
  <si>
    <t>3521</t>
  </si>
  <si>
    <t>凤庆县</t>
  </si>
  <si>
    <t>3522</t>
  </si>
  <si>
    <t>云县</t>
  </si>
  <si>
    <t>3523</t>
  </si>
  <si>
    <t>永德县</t>
  </si>
  <si>
    <t>3524</t>
  </si>
  <si>
    <t>镇康县</t>
  </si>
  <si>
    <t>3525</t>
  </si>
  <si>
    <t>双江县</t>
  </si>
  <si>
    <t>3526</t>
  </si>
  <si>
    <t>耿马傣族佤族自治县</t>
  </si>
  <si>
    <t>3527</t>
  </si>
  <si>
    <t>沧源佤族自治县</t>
  </si>
  <si>
    <t>3601</t>
  </si>
  <si>
    <t>省委办公厅</t>
  </si>
  <si>
    <t>36</t>
  </si>
  <si>
    <t>3602</t>
  </si>
  <si>
    <t>省人大办公厅</t>
  </si>
  <si>
    <t>3603</t>
  </si>
  <si>
    <t>省政府办公厅</t>
  </si>
  <si>
    <t>3604</t>
  </si>
  <si>
    <t>省政协办公厅</t>
  </si>
  <si>
    <t>3605</t>
  </si>
  <si>
    <t>省纪委</t>
  </si>
  <si>
    <t>3606</t>
  </si>
  <si>
    <t>省发展和改革委员会</t>
  </si>
  <si>
    <t>3607</t>
  </si>
  <si>
    <t>省工业和信息化委员会</t>
  </si>
  <si>
    <t>3608</t>
  </si>
  <si>
    <t>省公安厅</t>
  </si>
  <si>
    <t>3609</t>
  </si>
  <si>
    <t>省财政厅</t>
  </si>
  <si>
    <t>3610</t>
  </si>
  <si>
    <t>省商务厅</t>
  </si>
  <si>
    <t>3611</t>
  </si>
  <si>
    <t>省高级人民法院</t>
  </si>
  <si>
    <t>3612</t>
  </si>
  <si>
    <t>省人民检察院</t>
  </si>
  <si>
    <t>3613</t>
  </si>
  <si>
    <t>省委组织部</t>
  </si>
  <si>
    <t>3614</t>
  </si>
  <si>
    <t>省委宣传部</t>
  </si>
  <si>
    <t>3615</t>
  </si>
  <si>
    <t>省委统战部</t>
  </si>
  <si>
    <t>3616</t>
  </si>
  <si>
    <t>省委政法委</t>
  </si>
  <si>
    <t>3617</t>
  </si>
  <si>
    <t>省委政策研究室</t>
  </si>
  <si>
    <t>3618</t>
  </si>
  <si>
    <t>省台办</t>
  </si>
  <si>
    <t>3619</t>
  </si>
  <si>
    <t>省委省直机关工委</t>
  </si>
  <si>
    <t>3620</t>
  </si>
  <si>
    <t>省委老干部局</t>
  </si>
  <si>
    <t>3621</t>
  </si>
  <si>
    <t>省防范处理邪教办</t>
  </si>
  <si>
    <t>3622</t>
  </si>
  <si>
    <t>省教育厅</t>
  </si>
  <si>
    <t>3623</t>
  </si>
  <si>
    <t>省科技厅</t>
  </si>
  <si>
    <t>3624</t>
  </si>
  <si>
    <t>省民委</t>
  </si>
  <si>
    <t>3625</t>
  </si>
  <si>
    <t>省民政厅</t>
  </si>
  <si>
    <t>3626</t>
  </si>
  <si>
    <t>省司法厅</t>
  </si>
  <si>
    <t>3627</t>
  </si>
  <si>
    <t>省人力资源和社会保障厅</t>
  </si>
  <si>
    <t>3628</t>
  </si>
  <si>
    <t>省国土资源厅</t>
  </si>
  <si>
    <t>3629</t>
  </si>
  <si>
    <t>省住房和城乡建设厅</t>
  </si>
  <si>
    <t>3630</t>
  </si>
  <si>
    <t>省交通运输厅</t>
  </si>
  <si>
    <t>3631</t>
  </si>
  <si>
    <t>省水利厅</t>
  </si>
  <si>
    <t>3632</t>
  </si>
  <si>
    <t>省农业厅</t>
  </si>
  <si>
    <t>3633</t>
  </si>
  <si>
    <t>省林业厅</t>
  </si>
  <si>
    <t>3634</t>
  </si>
  <si>
    <t>省文化厅</t>
  </si>
  <si>
    <t>3635</t>
  </si>
  <si>
    <t>省卫生厅</t>
  </si>
  <si>
    <t>3636</t>
  </si>
  <si>
    <t>省人口和计生委员会</t>
  </si>
  <si>
    <t>3637</t>
  </si>
  <si>
    <t>省审计厅</t>
  </si>
  <si>
    <t>3638</t>
  </si>
  <si>
    <t>省政府国资委</t>
  </si>
  <si>
    <t>3639</t>
  </si>
  <si>
    <t>省政府研究室</t>
  </si>
  <si>
    <t>3640</t>
  </si>
  <si>
    <t>省环境保护厅</t>
  </si>
  <si>
    <t>3641</t>
  </si>
  <si>
    <t>省广播电视局</t>
  </si>
  <si>
    <t>3642</t>
  </si>
  <si>
    <t>省体育局</t>
  </si>
  <si>
    <t>3643</t>
  </si>
  <si>
    <t>省统计局</t>
  </si>
  <si>
    <t>3644</t>
  </si>
  <si>
    <t>省新闻出版局</t>
  </si>
  <si>
    <t>3645</t>
  </si>
  <si>
    <t>省安全生产管理局</t>
  </si>
  <si>
    <t>3646</t>
  </si>
  <si>
    <t>省食品药品监督管理局</t>
  </si>
  <si>
    <t>3647</t>
  </si>
  <si>
    <t>省旅游局</t>
  </si>
  <si>
    <t>3648</t>
  </si>
  <si>
    <t>省宗教事务局</t>
  </si>
  <si>
    <t>3649</t>
  </si>
  <si>
    <t>省外办</t>
  </si>
  <si>
    <t>3650</t>
  </si>
  <si>
    <t>省侨办</t>
  </si>
  <si>
    <t>3651</t>
  </si>
  <si>
    <t>省国防科工办</t>
  </si>
  <si>
    <t>3652</t>
  </si>
  <si>
    <t>省政府法制办</t>
  </si>
  <si>
    <t>3653</t>
  </si>
  <si>
    <t>省粮食局</t>
  </si>
  <si>
    <t>3654</t>
  </si>
  <si>
    <t>省政府扶贫办</t>
  </si>
  <si>
    <t>3655</t>
  </si>
  <si>
    <t>省人防办</t>
  </si>
  <si>
    <t>3656</t>
  </si>
  <si>
    <t>省工商联</t>
  </si>
  <si>
    <t>3657</t>
  </si>
  <si>
    <t>省总工会</t>
  </si>
  <si>
    <t>3658</t>
  </si>
  <si>
    <t>团省委</t>
  </si>
  <si>
    <t>3659</t>
  </si>
  <si>
    <t>省妇联</t>
  </si>
  <si>
    <t>3660</t>
  </si>
  <si>
    <t>省科协</t>
  </si>
  <si>
    <t>3661</t>
  </si>
  <si>
    <t>省文联</t>
  </si>
  <si>
    <t>3662</t>
  </si>
  <si>
    <t>省侨联</t>
  </si>
  <si>
    <t>3663</t>
  </si>
  <si>
    <t>省社科联</t>
  </si>
  <si>
    <t>3664</t>
  </si>
  <si>
    <t>省残联</t>
  </si>
  <si>
    <t>3665</t>
  </si>
  <si>
    <t>省红十字会</t>
  </si>
  <si>
    <t>3666</t>
  </si>
  <si>
    <t>省机械行业协会</t>
  </si>
  <si>
    <t>3667</t>
  </si>
  <si>
    <t>省委党校</t>
  </si>
  <si>
    <t>3668</t>
  </si>
  <si>
    <t>省委党史研究室</t>
  </si>
  <si>
    <t>3669</t>
  </si>
  <si>
    <t>省招商合作局</t>
  </si>
  <si>
    <t>3670</t>
  </si>
  <si>
    <t>省文史研究馆</t>
  </si>
  <si>
    <t>3671</t>
  </si>
  <si>
    <t>省知识产权局</t>
  </si>
  <si>
    <t>3672</t>
  </si>
  <si>
    <t>省招标采购局</t>
  </si>
  <si>
    <t>3673</t>
  </si>
  <si>
    <t>省移民开发局</t>
  </si>
  <si>
    <t>3674</t>
  </si>
  <si>
    <t>省档案局</t>
  </si>
  <si>
    <t>3675</t>
  </si>
  <si>
    <t>省社会主义学院</t>
  </si>
  <si>
    <t>3676</t>
  </si>
  <si>
    <t>省公路局</t>
  </si>
  <si>
    <t>3677</t>
  </si>
  <si>
    <t>省供销合作社</t>
  </si>
  <si>
    <t>3678</t>
  </si>
  <si>
    <t>省政府金融办</t>
  </si>
  <si>
    <t>3679</t>
  </si>
  <si>
    <t>省地方税务系统</t>
  </si>
  <si>
    <t>3680</t>
  </si>
  <si>
    <t>省工商行政管理系统</t>
  </si>
  <si>
    <t>3681</t>
  </si>
  <si>
    <t>省质监系统</t>
  </si>
  <si>
    <t>3682</t>
  </si>
  <si>
    <t>省监狱管理系统</t>
  </si>
  <si>
    <t>3683</t>
  </si>
  <si>
    <t>省劳动教养系统</t>
  </si>
  <si>
    <t>3684</t>
  </si>
  <si>
    <t>省农垦系统</t>
  </si>
  <si>
    <t>ZI</t>
  </si>
  <si>
    <t>1</t>
  </si>
  <si>
    <t>6</t>
  </si>
  <si>
    <t>省级及省级直管单位</t>
  </si>
  <si>
    <t>昆明市直属</t>
  </si>
  <si>
    <t>昭通市直属</t>
  </si>
  <si>
    <t>曲靖市直属</t>
  </si>
  <si>
    <t>楚雄州直属</t>
  </si>
  <si>
    <t>玉溪市直属</t>
  </si>
  <si>
    <t>红河州直属</t>
  </si>
  <si>
    <t>文山州直属</t>
  </si>
  <si>
    <t>普洱市直属</t>
  </si>
  <si>
    <t>西双版纳州直属</t>
  </si>
  <si>
    <t>大理州直属</t>
  </si>
  <si>
    <t>保山市直属</t>
  </si>
  <si>
    <t>德宏州直属</t>
  </si>
  <si>
    <t>丽江市直属</t>
  </si>
  <si>
    <t>怒江州直属</t>
  </si>
  <si>
    <t>迪庆州直属</t>
  </si>
  <si>
    <t>临沧市直属</t>
  </si>
  <si>
    <t>芒市</t>
  </si>
  <si>
    <t>省级直管西双版纳州直属单位</t>
  </si>
  <si>
    <t>省级直管迪庆州直属单位</t>
  </si>
  <si>
    <t>省级直管怒江州直属单位</t>
  </si>
  <si>
    <t>省级直管保山市直属单位</t>
  </si>
  <si>
    <t>省级直管德宏州直属单位</t>
  </si>
  <si>
    <t>省级直管丽江市直属单位</t>
  </si>
  <si>
    <t>省级直管文山州直属单位</t>
  </si>
  <si>
    <t>省级直管临沧市直属单位</t>
  </si>
  <si>
    <t>省级直管曲靖市直属单位</t>
  </si>
  <si>
    <t>省级直管玉溪市直属单位</t>
  </si>
  <si>
    <t>省级直管楚雄州直属单位</t>
  </si>
  <si>
    <t>省级直管普洱市直属单位</t>
  </si>
  <si>
    <t>省级直管昭通市直属单位</t>
  </si>
  <si>
    <t>省级直管大理州直属单位</t>
  </si>
  <si>
    <t>省级直管红河州直属单位</t>
  </si>
  <si>
    <t>省级直管昆明市直属单位</t>
  </si>
  <si>
    <t>省有色地质局</t>
  </si>
  <si>
    <t>省新闻出版广电局</t>
  </si>
  <si>
    <t>省建材工业行业协会</t>
  </si>
  <si>
    <t>滇西应用技术大学</t>
  </si>
  <si>
    <t>云南煤化工集团</t>
  </si>
  <si>
    <t>省农科院</t>
  </si>
  <si>
    <t>云南开放大学</t>
  </si>
  <si>
    <t>省煤田地质局</t>
  </si>
  <si>
    <t>云南省事业单位公开招聘工作人员计划申报表填表项目</t>
  </si>
  <si>
    <t>填报项目</t>
  </si>
  <si>
    <t>填报内容说明</t>
  </si>
  <si>
    <t>招录主管部门（人社局、组织部等）</t>
  </si>
  <si>
    <t>省（州、市）（选项）</t>
  </si>
  <si>
    <t>省级直管部门或县（县级市）（选项）</t>
  </si>
  <si>
    <t>招录单位名称</t>
  </si>
  <si>
    <t>（全额、差额、自收自支等）</t>
  </si>
  <si>
    <t>招聘岗位名称</t>
  </si>
  <si>
    <t>岗位类别（选项）</t>
  </si>
  <si>
    <t>招聘岗位岗位简介</t>
  </si>
  <si>
    <t>统一生成岗位代码</t>
  </si>
  <si>
    <t>笔试专业类型（选项）</t>
  </si>
  <si>
    <t>岗位招聘人数</t>
  </si>
  <si>
    <t>考生身份要求（选项）</t>
  </si>
  <si>
    <t>定向四项目人员服务地要求（选项）</t>
  </si>
  <si>
    <t>性别要求（选项）</t>
  </si>
  <si>
    <t>民族要求（选项）</t>
  </si>
  <si>
    <t>年龄要求（选项）</t>
  </si>
  <si>
    <t>政治面貌要求（选项）</t>
  </si>
  <si>
    <t>学历要求（选项）</t>
  </si>
  <si>
    <t>学历性质要求（选项）</t>
  </si>
  <si>
    <t>学位要求（选项）</t>
  </si>
  <si>
    <t>外语级别要求（选项）</t>
  </si>
  <si>
    <t>专业要求：一级目录</t>
  </si>
  <si>
    <t>学科，多个学科用“、”间隔（使用最新版公务员专业目录），不限请直接填写“不限”</t>
  </si>
  <si>
    <t>专业要求：二级目录</t>
  </si>
  <si>
    <t>门类，多个门类用“、”间隔（使用最新版公务员专业目录），不限请直接填写“不限”</t>
  </si>
  <si>
    <t>专业要求：具体专业</t>
  </si>
  <si>
    <t>具体专业，多个专业用“、”间隔（使用最新版公务员专业目录），不限请直接填写“不限”</t>
  </si>
  <si>
    <t>生源地或户籍要求（选项）</t>
  </si>
  <si>
    <t>教师资格证要求（选项）</t>
  </si>
  <si>
    <t>教师资格证专业要求（选项）</t>
  </si>
  <si>
    <t>岗位要求的职业资格证书</t>
  </si>
  <si>
    <t>是否受开考比例限制（选项）</t>
  </si>
  <si>
    <t>备注（对岗位的其它说明）</t>
  </si>
  <si>
    <r>
      <rPr>
        <b/>
        <sz val="14"/>
        <color theme="1"/>
        <rFont val="宋体"/>
        <family val="3"/>
        <charset val="134"/>
      </rPr>
      <t>文字说明性内容的填写：</t>
    </r>
    <r>
      <rPr>
        <sz val="14"/>
        <color theme="1"/>
        <rFont val="宋体"/>
        <family val="3"/>
        <charset val="134"/>
      </rPr>
      <t>注意语式的统一及标点符号的用法。</t>
    </r>
  </si>
  <si>
    <r>
      <rPr>
        <b/>
        <sz val="14"/>
        <color theme="1"/>
        <rFont val="宋体"/>
        <family val="3"/>
        <charset val="134"/>
      </rPr>
      <t>为方便数据的汇总处理：</t>
    </r>
    <r>
      <rPr>
        <sz val="14"/>
        <color theme="1"/>
        <rFont val="宋体"/>
        <family val="3"/>
        <charset val="134"/>
      </rPr>
      <t xml:space="preserve">
1.不要自行设计、修改表格；
2.不允许插入含有说明性文字的行；
3.不要改变单元格格式（字体、颜色、对齐方式等）；
4.不要输入空格或软回车（Alt + Enter）；
5.不要输入全角数字（如：１，２，３…）；
6.请统一使用“宋体，9号”字体输入（默认）。</t>
    </r>
  </si>
  <si>
    <r>
      <rPr>
        <b/>
        <sz val="14"/>
        <color theme="1"/>
        <rFont val="宋体"/>
        <family val="3"/>
        <charset val="134"/>
      </rPr>
      <t>各单位在合并汇总下属单位上报的计划表时，复制、粘贴过程请注意以下事项：</t>
    </r>
    <r>
      <rPr>
        <sz val="14"/>
        <color theme="1"/>
        <rFont val="宋体"/>
        <family val="3"/>
        <charset val="134"/>
      </rPr>
      <t xml:space="preserve">
1.粘贴的目标区域不能包含受保护的单元格（鼠标无法点选的单元格）；
2.将源表数据复制粘贴到目标区域时请点击“浮动标记”（在复制、粘贴后出现的一个带公文包形状的图标，点击公文包图标后的倒三角标志），选择“匹配目标区域格式(M)”，见下图。也可先将复制区域粘贴到记事本中，然后再从记事本中复制粘贴到计划申报表中。</t>
    </r>
  </si>
  <si>
    <t>不限</t>
  </si>
  <si>
    <t>幼儿园教师资格证</t>
  </si>
  <si>
    <t>幼儿园教师资格证及以上</t>
  </si>
  <si>
    <t>小学教师资格证及以上</t>
  </si>
  <si>
    <t>初中教师资格证及以上</t>
  </si>
  <si>
    <t>高级中学教师资格证及以上</t>
  </si>
  <si>
    <t>中等职业学校、高校教师资格证</t>
  </si>
  <si>
    <t>幼儿园</t>
  </si>
  <si>
    <t>思想品德</t>
  </si>
  <si>
    <t>思想政治</t>
  </si>
  <si>
    <t>数学</t>
  </si>
  <si>
    <t>语文</t>
  </si>
  <si>
    <t>信息科学与系统科学</t>
  </si>
  <si>
    <t>外语</t>
  </si>
  <si>
    <t>力学</t>
  </si>
  <si>
    <t>物理学</t>
  </si>
  <si>
    <t>信息技术</t>
  </si>
  <si>
    <t>化学</t>
  </si>
  <si>
    <t>社会</t>
  </si>
  <si>
    <t>物理</t>
  </si>
  <si>
    <t>天文学</t>
  </si>
  <si>
    <t>历史</t>
  </si>
  <si>
    <t>地球科学</t>
  </si>
  <si>
    <t>地理</t>
  </si>
  <si>
    <t>生物</t>
  </si>
  <si>
    <t>生物学</t>
  </si>
  <si>
    <t>自然</t>
  </si>
  <si>
    <t>农学</t>
  </si>
  <si>
    <t>林学</t>
  </si>
  <si>
    <t>体育与健康</t>
  </si>
  <si>
    <t>畜牧、兽医科学</t>
  </si>
  <si>
    <t>水产学</t>
  </si>
  <si>
    <t>体育</t>
  </si>
  <si>
    <t>基础医学</t>
  </si>
  <si>
    <t>音乐</t>
  </si>
  <si>
    <t>临床医学</t>
  </si>
  <si>
    <t>美术</t>
  </si>
  <si>
    <t>预防医学与卫生学A330</t>
  </si>
  <si>
    <t>劳动</t>
  </si>
  <si>
    <t>军事医学与特种医学</t>
  </si>
  <si>
    <t>劳动技术</t>
  </si>
  <si>
    <t>药学</t>
  </si>
  <si>
    <t>中医学与中药学</t>
  </si>
  <si>
    <t>舞蹈</t>
  </si>
  <si>
    <t>工程与技术科学基础学科</t>
  </si>
  <si>
    <t>特殊教育</t>
  </si>
  <si>
    <t>测绘科学技术</t>
  </si>
  <si>
    <t>材料科学</t>
  </si>
  <si>
    <t>矿山工程技术</t>
  </si>
  <si>
    <t>冶金工程技术</t>
  </si>
  <si>
    <t>机械工程</t>
  </si>
  <si>
    <t>动力与电气工程</t>
  </si>
  <si>
    <t>能源科学技术</t>
  </si>
  <si>
    <t>核科学技术</t>
  </si>
  <si>
    <t>电子、通信与自动控制技术</t>
  </si>
  <si>
    <t>计算机科学技术</t>
  </si>
  <si>
    <t>化学工程</t>
  </si>
  <si>
    <t>纺织科学技术</t>
  </si>
  <si>
    <t>食品科学技术</t>
  </si>
  <si>
    <t>土木建筑工程</t>
  </si>
  <si>
    <t>水利工程</t>
  </si>
  <si>
    <t>交通运输工程</t>
  </si>
  <si>
    <t>航空、航天科学技术</t>
  </si>
  <si>
    <t>环境科学技术</t>
  </si>
  <si>
    <t>安全科学技术</t>
  </si>
  <si>
    <t>管理学</t>
  </si>
  <si>
    <t>马克思主义</t>
  </si>
  <si>
    <t>哲学</t>
  </si>
  <si>
    <t>宗教学</t>
  </si>
  <si>
    <t>语言学</t>
  </si>
  <si>
    <t>文学</t>
  </si>
  <si>
    <t>艺术学</t>
  </si>
  <si>
    <t>历史学</t>
  </si>
  <si>
    <t>考古学</t>
  </si>
  <si>
    <t>经济学</t>
  </si>
  <si>
    <t>政治学</t>
  </si>
  <si>
    <t>法学</t>
  </si>
  <si>
    <t>军事学</t>
  </si>
  <si>
    <t>社会学</t>
  </si>
  <si>
    <t>民族学</t>
  </si>
  <si>
    <t>新闻学与传播学</t>
  </si>
  <si>
    <t>图书馆、情报与文献学</t>
  </si>
  <si>
    <t>教育学</t>
  </si>
  <si>
    <t>体育科学</t>
  </si>
  <si>
    <t>统计学</t>
  </si>
  <si>
    <t>0500</t>
  </si>
  <si>
    <t>0927</t>
  </si>
  <si>
    <t>0524</t>
  </si>
  <si>
    <t>0422</t>
  </si>
  <si>
    <t>0624</t>
  </si>
  <si>
    <t>3686</t>
  </si>
  <si>
    <t>0426</t>
  </si>
  <si>
    <t>0921</t>
  </si>
  <si>
    <t>0325</t>
  </si>
  <si>
    <t>0926</t>
  </si>
  <si>
    <t>0702</t>
  </si>
  <si>
    <t>0402</t>
  </si>
  <si>
    <t>0424</t>
  </si>
  <si>
    <t>0723</t>
  </si>
  <si>
    <t>0326</t>
  </si>
  <si>
    <t>0826</t>
  </si>
  <si>
    <t>0421</t>
  </si>
  <si>
    <t>0823</t>
  </si>
  <si>
    <t>0824</t>
  </si>
  <si>
    <t>0828</t>
  </si>
  <si>
    <t>0700</t>
  </si>
  <si>
    <t>0900</t>
  </si>
  <si>
    <t>0902</t>
  </si>
  <si>
    <t>0523</t>
  </si>
  <si>
    <t>0502</t>
  </si>
  <si>
    <t>0621</t>
  </si>
  <si>
    <t>0322</t>
  </si>
  <si>
    <t>0324</t>
  </si>
  <si>
    <t>0321</t>
  </si>
  <si>
    <t>0827</t>
  </si>
  <si>
    <t>0822</t>
  </si>
  <si>
    <t>0821</t>
  </si>
  <si>
    <t>0724</t>
  </si>
  <si>
    <t>0800</t>
  </si>
  <si>
    <t>0302</t>
  </si>
  <si>
    <t>0622</t>
  </si>
  <si>
    <t>0300</t>
  </si>
  <si>
    <t>0553</t>
  </si>
  <si>
    <t>2353</t>
  </si>
  <si>
    <t>2953</t>
  </si>
  <si>
    <t>3153</t>
  </si>
  <si>
    <t>3453</t>
  </si>
  <si>
    <t>2553</t>
  </si>
  <si>
    <t>0153</t>
  </si>
  <si>
    <t>0753</t>
  </si>
  <si>
    <t>0953</t>
  </si>
  <si>
    <t>3353</t>
  </si>
  <si>
    <t>0853</t>
  </si>
  <si>
    <t>0353</t>
  </si>
  <si>
    <t>2653</t>
  </si>
  <si>
    <t>2853</t>
  </si>
  <si>
    <t>0453</t>
  </si>
  <si>
    <t>0653</t>
  </si>
  <si>
    <t>3685</t>
  </si>
  <si>
    <t>3690</t>
  </si>
  <si>
    <t>3688</t>
  </si>
  <si>
    <t>0323</t>
  </si>
  <si>
    <t>0521</t>
  </si>
  <si>
    <t>0925</t>
  </si>
  <si>
    <t>0630</t>
  </si>
  <si>
    <t>0802</t>
  </si>
  <si>
    <t>0626</t>
  </si>
  <si>
    <t>0522</t>
  </si>
  <si>
    <t>0423</t>
  </si>
  <si>
    <t>0629</t>
  </si>
  <si>
    <t>0829</t>
  </si>
  <si>
    <t>0427</t>
  </si>
  <si>
    <t>0381</t>
  </si>
  <si>
    <t>0623</t>
  </si>
  <si>
    <t>0628</t>
  </si>
  <si>
    <t>0425</t>
  </si>
  <si>
    <t>0923</t>
  </si>
  <si>
    <t>0625</t>
  </si>
  <si>
    <t>0722</t>
  </si>
  <si>
    <t>0721</t>
  </si>
  <si>
    <t>0400</t>
  </si>
  <si>
    <t>0428</t>
  </si>
  <si>
    <t>3689</t>
  </si>
  <si>
    <t>3687</t>
  </si>
  <si>
    <t>0922</t>
  </si>
  <si>
    <t>0328</t>
  </si>
  <si>
    <t>0600</t>
  </si>
  <si>
    <t>0602</t>
  </si>
  <si>
    <t>0924</t>
  </si>
  <si>
    <t>0627</t>
  </si>
  <si>
    <t>0825</t>
  </si>
  <si>
    <t>免笔试</t>
  </si>
  <si>
    <t>社会科学专技类(B类)</t>
  </si>
  <si>
    <t>医疗卫生类(E类)公共卫生管理岗位</t>
  </si>
  <si>
    <t>医疗卫生类(E类)护理岗位</t>
  </si>
  <si>
    <t>医疗卫生类(E类)西医临床岗位</t>
  </si>
  <si>
    <t>医疗卫生类(E类)药剂岗位</t>
  </si>
  <si>
    <t>医疗卫生类(E类)医学技术岗位</t>
  </si>
  <si>
    <t>医疗卫生类(E类)中医临床岗位</t>
  </si>
  <si>
    <t>中小学教师类(D类)</t>
  </si>
  <si>
    <t>自然科学专技类(C类)</t>
  </si>
  <si>
    <t>综合管理类(A类)</t>
  </si>
  <si>
    <t>一级目录A</t>
  </si>
  <si>
    <t>一级目录_不限</t>
  </si>
  <si>
    <t>二级目录_不限</t>
  </si>
  <si>
    <t>一级目录_管理学</t>
  </si>
  <si>
    <t>二级目录_安全生产</t>
  </si>
  <si>
    <t>具体专业_不限</t>
  </si>
  <si>
    <t>二级目录_电子商务</t>
  </si>
  <si>
    <t>安全工程</t>
  </si>
  <si>
    <t>一级目录_经济学</t>
  </si>
  <si>
    <t>一级目录_不设置</t>
  </si>
  <si>
    <t>二级目录_不设置</t>
  </si>
  <si>
    <t>二级目录_工商管理及市场营销</t>
  </si>
  <si>
    <t>安全管理</t>
  </si>
  <si>
    <t>一级目录_军事学</t>
  </si>
  <si>
    <t>具体专业_不设置</t>
  </si>
  <si>
    <t>二级目录_工业工程</t>
  </si>
  <si>
    <t>安全管理技术</t>
  </si>
  <si>
    <t>一级目录_理工学</t>
  </si>
  <si>
    <t>二级目录_公共管理</t>
  </si>
  <si>
    <t>安全技术管理</t>
  </si>
  <si>
    <t>一级目录_农学</t>
  </si>
  <si>
    <t>二级目录_管理科学与工程</t>
  </si>
  <si>
    <t>安全技术及工程</t>
  </si>
  <si>
    <t>一级目录_体育</t>
  </si>
  <si>
    <t>二级目录_会计审计</t>
  </si>
  <si>
    <t>安全生产</t>
  </si>
  <si>
    <t>一级目录_文史哲学</t>
  </si>
  <si>
    <t>二级目录_旅游管理</t>
  </si>
  <si>
    <t>辐射防护与核安全</t>
  </si>
  <si>
    <t>一级目录_医药学</t>
  </si>
  <si>
    <t>二级目录_农林管理</t>
  </si>
  <si>
    <t>辐射防护与环境工程</t>
  </si>
  <si>
    <t>一级目录_艺术学</t>
  </si>
  <si>
    <t>二级目录_图书情报与档案管理</t>
  </si>
  <si>
    <t>工业环保与安全技术</t>
  </si>
  <si>
    <t>一级目录_政法学</t>
  </si>
  <si>
    <t>二级目录_物流管理与工程</t>
  </si>
  <si>
    <t>救援技术</t>
  </si>
  <si>
    <t>一级目录</t>
  </si>
  <si>
    <t>二级目录_材料学</t>
  </si>
  <si>
    <t>二级目录_财政税务</t>
  </si>
  <si>
    <t>宝石及材料工艺学</t>
  </si>
  <si>
    <t>二级目录_金融</t>
  </si>
  <si>
    <t>宝石与材料工艺学</t>
  </si>
  <si>
    <t>二级目录_经济学及经济贸易与管理</t>
  </si>
  <si>
    <t>宝玉石鉴定与加工技术</t>
  </si>
  <si>
    <t>材料成型及控制</t>
  </si>
  <si>
    <t>材料工程技术</t>
  </si>
  <si>
    <t>材料化学</t>
  </si>
  <si>
    <t>二级目录_军事学</t>
  </si>
  <si>
    <t>材料加工工程</t>
  </si>
  <si>
    <t>材料科学与工程</t>
  </si>
  <si>
    <t>材料控制与技术</t>
  </si>
  <si>
    <t>材料物理</t>
  </si>
  <si>
    <t>材料物理与化学</t>
  </si>
  <si>
    <t>材料学</t>
  </si>
  <si>
    <t>二级目录_地质地矿地理及测绘</t>
  </si>
  <si>
    <t>分子科学与工程</t>
  </si>
  <si>
    <t>二级目录_电子信息</t>
  </si>
  <si>
    <t>粉体材料科学与工程</t>
  </si>
  <si>
    <t>二级目录_海洋科学</t>
  </si>
  <si>
    <t>复合材料加工与应用技术</t>
  </si>
  <si>
    <t>二级目录_化工及轻纺</t>
  </si>
  <si>
    <t>复合材料与工程</t>
  </si>
  <si>
    <t>二级目录_化学</t>
  </si>
  <si>
    <t>钢铁冶金</t>
  </si>
  <si>
    <t>二级目录_环境及自然保护</t>
  </si>
  <si>
    <t>高分子材料加工工程</t>
  </si>
  <si>
    <t>二级目录_机械仪器电气及自动化</t>
  </si>
  <si>
    <t>高分子材料科学与工程</t>
  </si>
  <si>
    <t>二级目录_计算机</t>
  </si>
  <si>
    <t>高分子材料应用技术</t>
  </si>
  <si>
    <t>二级目录_建筑土木工程及管理</t>
  </si>
  <si>
    <t>高分子材料与工程</t>
  </si>
  <si>
    <t>二级目录_交通运输及管理</t>
  </si>
  <si>
    <t>功能材料</t>
  </si>
  <si>
    <t>二级目录_林业工程</t>
  </si>
  <si>
    <t>金属材料工程</t>
  </si>
  <si>
    <t>二级目录_能源动力</t>
  </si>
  <si>
    <t>金属材料与热处理技术</t>
  </si>
  <si>
    <t>二级目录_农业工程</t>
  </si>
  <si>
    <t>纳米材料与技术</t>
  </si>
  <si>
    <t>二级目录_生物学</t>
  </si>
  <si>
    <t>生物功能材料</t>
  </si>
  <si>
    <t>二级目录_食品科学及工程</t>
  </si>
  <si>
    <t>生物冶金</t>
  </si>
  <si>
    <t>二级目录_数学</t>
  </si>
  <si>
    <t>无机非金属材料工程</t>
  </si>
  <si>
    <t>二级目录_水利水电水工</t>
  </si>
  <si>
    <t>无机非金属材料工程技术</t>
  </si>
  <si>
    <t>二级目录_天文及大气科学</t>
  </si>
  <si>
    <t>稀土工程</t>
  </si>
  <si>
    <t>二级目录_统计学</t>
  </si>
  <si>
    <t>新能源材料与器件</t>
  </si>
  <si>
    <t>二级目录_物理学</t>
  </si>
  <si>
    <t>冶金</t>
  </si>
  <si>
    <t>二级目录_心理学</t>
  </si>
  <si>
    <t>冶金工程</t>
  </si>
  <si>
    <t>冶金技术</t>
  </si>
  <si>
    <t>冶金能源工程</t>
  </si>
  <si>
    <t>冶金物理化学</t>
  </si>
  <si>
    <t>二级目录_动物生产与动物医学</t>
  </si>
  <si>
    <t>有色冶金</t>
  </si>
  <si>
    <t>二级目录_林学及林业资源管理</t>
  </si>
  <si>
    <t>再生资源科学与工程</t>
  </si>
  <si>
    <t>二级目录_水产</t>
  </si>
  <si>
    <t>再生资源科学与技术</t>
  </si>
  <si>
    <t>二级目录_植物生产与农业技术</t>
  </si>
  <si>
    <t>财税</t>
  </si>
  <si>
    <t>二级目录_体育学</t>
  </si>
  <si>
    <t>财税金融</t>
  </si>
  <si>
    <t>财税与财会</t>
  </si>
  <si>
    <t>财政</t>
  </si>
  <si>
    <t>财政事务</t>
  </si>
  <si>
    <t>二级目录_教育学</t>
  </si>
  <si>
    <t>财政税收</t>
  </si>
  <si>
    <t>二级目录_历史学</t>
  </si>
  <si>
    <t>财政学</t>
  </si>
  <si>
    <t>二级目录_外国语言文学</t>
  </si>
  <si>
    <t>财政与金融</t>
  </si>
  <si>
    <t>二级目录_新闻出版</t>
  </si>
  <si>
    <t>财政与税收</t>
  </si>
  <si>
    <t>二级目录_哲学</t>
  </si>
  <si>
    <t>涉外税收</t>
  </si>
  <si>
    <t>二级目录_中国语言文学</t>
  </si>
  <si>
    <t>税收学</t>
  </si>
  <si>
    <t>税务</t>
  </si>
  <si>
    <t>税务事务</t>
  </si>
  <si>
    <t>二级目录_法医学</t>
  </si>
  <si>
    <t>二级目录_护理学</t>
  </si>
  <si>
    <t>二级目录_卫生管理</t>
  </si>
  <si>
    <t>采矿</t>
  </si>
  <si>
    <t>二级目录_药学</t>
  </si>
  <si>
    <t>采矿工程</t>
  </si>
  <si>
    <t>二级目录_医学</t>
  </si>
  <si>
    <t>采矿技术</t>
  </si>
  <si>
    <t>测绘工程</t>
  </si>
  <si>
    <t>测绘工程技术</t>
  </si>
  <si>
    <t>测绘科学与技术</t>
  </si>
  <si>
    <t>二级目录_美术及摄影</t>
  </si>
  <si>
    <t>测量工程</t>
  </si>
  <si>
    <t>二级目录_设计学</t>
  </si>
  <si>
    <t>测量与工程施工</t>
  </si>
  <si>
    <t>二级目录_舞蹈学</t>
  </si>
  <si>
    <t>测试计量技术及仪器</t>
  </si>
  <si>
    <t>二级目录_戏剧与影视</t>
  </si>
  <si>
    <t>大地测量与卫星定位技术</t>
  </si>
  <si>
    <t>二级目录_艺术理论</t>
  </si>
  <si>
    <t>导航工程</t>
  </si>
  <si>
    <t>二级目录_音乐学</t>
  </si>
  <si>
    <t>地藉测绘与土地管理信息技术</t>
  </si>
  <si>
    <t>地籍测绘与土地管理</t>
  </si>
  <si>
    <t>地籍测绘与土地管理信息技术</t>
  </si>
  <si>
    <t>地籍测量与国土资源管理信息技术</t>
  </si>
  <si>
    <t>二级目录_法学</t>
  </si>
  <si>
    <t>地矿</t>
  </si>
  <si>
    <t>二级目录_公安院校公安专业</t>
  </si>
  <si>
    <t>二级目录_民族学</t>
  </si>
  <si>
    <t>地理国情监测</t>
  </si>
  <si>
    <t>二级目录_其他公安专业</t>
  </si>
  <si>
    <t>地理教育</t>
  </si>
  <si>
    <t>二级目录_社会学</t>
  </si>
  <si>
    <t>地理科学</t>
  </si>
  <si>
    <t>二级目录_司法学</t>
  </si>
  <si>
    <t>地理信息科学</t>
  </si>
  <si>
    <t>二级目录_政治行政与马克思主义理论</t>
  </si>
  <si>
    <t>地理信息科学与技术</t>
  </si>
  <si>
    <t>地理信息系统</t>
  </si>
  <si>
    <t>地理信息系统及地图制图学</t>
  </si>
  <si>
    <t>地理信息系统与地图制图技术</t>
  </si>
  <si>
    <t>地理信息应用技术</t>
  </si>
  <si>
    <t>地理学</t>
  </si>
  <si>
    <t>地理学教育</t>
  </si>
  <si>
    <t>地球化学</t>
  </si>
  <si>
    <t>地球化学勘查技术</t>
  </si>
  <si>
    <t>地球探测与信息技术</t>
  </si>
  <si>
    <t>地球物理</t>
  </si>
  <si>
    <t>地球物理测井技术</t>
  </si>
  <si>
    <t>地球物理勘查技术</t>
  </si>
  <si>
    <t>地球物理学</t>
  </si>
  <si>
    <t>地球信息科学与技术</t>
  </si>
  <si>
    <t>地球与空间科学</t>
  </si>
  <si>
    <t>地图学与地理信息系统</t>
  </si>
  <si>
    <t>地图制图学与地理信息工程</t>
  </si>
  <si>
    <t>地下水科学与工程</t>
  </si>
  <si>
    <t>地学信息工程</t>
  </si>
  <si>
    <t>地址灾害与防治</t>
  </si>
  <si>
    <t>地质采矿</t>
  </si>
  <si>
    <t>地质地矿地理及测绘</t>
  </si>
  <si>
    <t>地质工程</t>
  </si>
  <si>
    <t>地质勘查及地理测绘</t>
  </si>
  <si>
    <t>地质矿产勘查</t>
  </si>
  <si>
    <t>地质矿产勘查与开发</t>
  </si>
  <si>
    <t>地质矿产勘察技术</t>
  </si>
  <si>
    <t>地质信息技术</t>
  </si>
  <si>
    <t>地质学</t>
  </si>
  <si>
    <t>地质灾害防治与技术</t>
  </si>
  <si>
    <t>地质灾害与防治技术</t>
  </si>
  <si>
    <t>第四纪地质学</t>
  </si>
  <si>
    <t>非金属矿产地质与勘查技术</t>
  </si>
  <si>
    <t>非金属矿开采技术</t>
  </si>
  <si>
    <t>工程测量</t>
  </si>
  <si>
    <t>工程测量技术</t>
  </si>
  <si>
    <t>工程测量与监理</t>
  </si>
  <si>
    <t>工程地质勘查</t>
  </si>
  <si>
    <t>构造地质学</t>
  </si>
  <si>
    <t>古生物学</t>
  </si>
  <si>
    <t>古生物学与地层学</t>
  </si>
  <si>
    <t>固体地球物理学</t>
  </si>
  <si>
    <t>固体矿床露天开采技术</t>
  </si>
  <si>
    <t>国土资源管理</t>
  </si>
  <si>
    <t>国土资源调查</t>
  </si>
  <si>
    <t>国土资源学</t>
  </si>
  <si>
    <t>海洋油气工程</t>
  </si>
  <si>
    <t>环境地质</t>
  </si>
  <si>
    <t>计量测试技术</t>
  </si>
  <si>
    <t>金属矿产地质与勘查技术</t>
  </si>
  <si>
    <t>金属矿开采技术</t>
  </si>
  <si>
    <t>经济地理及城乡区域规划</t>
  </si>
  <si>
    <t>勘查技术与工程</t>
  </si>
  <si>
    <t>空间科学与技术</t>
  </si>
  <si>
    <t>空间信息与数字技术</t>
  </si>
  <si>
    <t>矿产资源开发与管理</t>
  </si>
  <si>
    <t>矿床学</t>
  </si>
  <si>
    <t>矿井建设</t>
  </si>
  <si>
    <t>矿井通风与安全</t>
  </si>
  <si>
    <t>矿井运输与提升</t>
  </si>
  <si>
    <t>矿山测量</t>
  </si>
  <si>
    <t>矿山地质</t>
  </si>
  <si>
    <t>矿山机电</t>
  </si>
  <si>
    <t>矿物加工工程</t>
  </si>
  <si>
    <t>矿物加工技术</t>
  </si>
  <si>
    <t>矿物学</t>
  </si>
  <si>
    <t>矿物资源工程</t>
  </si>
  <si>
    <t>煤矿开采技术</t>
  </si>
  <si>
    <t>煤炭深加工与利用</t>
  </si>
  <si>
    <t>煤田地质与勘查技术</t>
  </si>
  <si>
    <t>煤质分析技术</t>
  </si>
  <si>
    <t>区域地质调查及矿产普查</t>
  </si>
  <si>
    <t>人文地理</t>
  </si>
  <si>
    <t>人文地理学</t>
  </si>
  <si>
    <t>人文地理与城乡规划</t>
  </si>
  <si>
    <t>沙矿床开采技术</t>
  </si>
  <si>
    <t>摄影测量与遥感</t>
  </si>
  <si>
    <t>石油工程</t>
  </si>
  <si>
    <t>石油与天然气地质勘探技术</t>
  </si>
  <si>
    <t>水文地质与勘查技术</t>
  </si>
  <si>
    <t>水文与工程地质</t>
  </si>
  <si>
    <t>土地测绘管理</t>
  </si>
  <si>
    <t>土地测绘与管理</t>
  </si>
  <si>
    <t>土地管理与保护</t>
  </si>
  <si>
    <t>土地管理与测绘</t>
  </si>
  <si>
    <t>土地管理与城镇规划</t>
  </si>
  <si>
    <t>土地勘测与规划</t>
  </si>
  <si>
    <t>土壤学</t>
  </si>
  <si>
    <t>选矿</t>
  </si>
  <si>
    <t>选矿机电技术</t>
  </si>
  <si>
    <t>选矿技术</t>
  </si>
  <si>
    <t>选煤技术</t>
  </si>
  <si>
    <t>岩矿分析与鉴定技术</t>
  </si>
  <si>
    <t>岩矿鉴定</t>
  </si>
  <si>
    <t>岩石学</t>
  </si>
  <si>
    <t>遥感科学与技术</t>
  </si>
  <si>
    <t>油气藏分析技术</t>
  </si>
  <si>
    <t>油气储运技术</t>
  </si>
  <si>
    <t>油气地质与勘查技术</t>
  </si>
  <si>
    <t>油气开采技术</t>
  </si>
  <si>
    <t>油田化学应用技术</t>
  </si>
  <si>
    <t>铀矿地质与勘查技术</t>
  </si>
  <si>
    <t>资源勘查</t>
  </si>
  <si>
    <t>资源勘查工程</t>
  </si>
  <si>
    <t>自然地理学</t>
  </si>
  <si>
    <t>自然地理与资源环境</t>
  </si>
  <si>
    <t>钻井技术</t>
  </si>
  <si>
    <t>钻探技术</t>
  </si>
  <si>
    <t>电子商务</t>
  </si>
  <si>
    <t>电子商务及法律</t>
  </si>
  <si>
    <t>电子商务与网络营销</t>
  </si>
  <si>
    <t>电子商务与信息管理</t>
  </si>
  <si>
    <t>计算机电子商务</t>
  </si>
  <si>
    <t>计算机管理电子商务</t>
  </si>
  <si>
    <t>计算机信息管理电子商务应用</t>
  </si>
  <si>
    <t>网络技术与电子商务</t>
  </si>
  <si>
    <t>网络经济学</t>
  </si>
  <si>
    <t>程控交换技术</t>
  </si>
  <si>
    <t>电波传播与天线</t>
  </si>
  <si>
    <t>电磁场与无线技术</t>
  </si>
  <si>
    <t>电信工程及管理</t>
  </si>
  <si>
    <t>电子</t>
  </si>
  <si>
    <t>电子电工</t>
  </si>
  <si>
    <t>电子封装技术</t>
  </si>
  <si>
    <t>电子工程</t>
  </si>
  <si>
    <t>电子技术</t>
  </si>
  <si>
    <t>电子技术应用</t>
  </si>
  <si>
    <t>电子技术与应用</t>
  </si>
  <si>
    <t>电子技术与运用</t>
  </si>
  <si>
    <t>电子科学与技术</t>
  </si>
  <si>
    <t>电子声像</t>
  </si>
  <si>
    <t>电子声像技术</t>
  </si>
  <si>
    <t>电子信息</t>
  </si>
  <si>
    <t>电子信息工程</t>
  </si>
  <si>
    <t>电子信息工程技术</t>
  </si>
  <si>
    <t>电子信息科学与技术</t>
  </si>
  <si>
    <t>电子学与信息系统</t>
  </si>
  <si>
    <t>电子应用</t>
  </si>
  <si>
    <t>电子应用技术</t>
  </si>
  <si>
    <t>电子与信息枝术</t>
  </si>
  <si>
    <t>光电工程</t>
  </si>
  <si>
    <t>光电技术</t>
  </si>
  <si>
    <t>光电技术应用</t>
  </si>
  <si>
    <t>光电技术与应用</t>
  </si>
  <si>
    <t>光电技术与运用</t>
  </si>
  <si>
    <t>光电技术运用</t>
  </si>
  <si>
    <t>光电信息工程</t>
  </si>
  <si>
    <t>光电信息技术</t>
  </si>
  <si>
    <t>光电信息科学与工程</t>
  </si>
  <si>
    <t>光电信息科学与技术</t>
  </si>
  <si>
    <t>光电子技术</t>
  </si>
  <si>
    <t>光电子技术科学</t>
  </si>
  <si>
    <t>光电子技术应用</t>
  </si>
  <si>
    <t>光电子技术与应用</t>
  </si>
  <si>
    <t>光电子应用技术</t>
  </si>
  <si>
    <t>光信息科学与技术</t>
  </si>
  <si>
    <t>光学电子应用技术</t>
  </si>
  <si>
    <t>广播电视工程</t>
  </si>
  <si>
    <t>集成电路设计与集成系统</t>
  </si>
  <si>
    <t>计算机通信</t>
  </si>
  <si>
    <t>计算机通信工程</t>
  </si>
  <si>
    <t>计算机通讯及管理</t>
  </si>
  <si>
    <t>计算机信息工程</t>
  </si>
  <si>
    <t>计算机与电子通信</t>
  </si>
  <si>
    <t>计算机与信息管理</t>
  </si>
  <si>
    <t>计算信息管理</t>
  </si>
  <si>
    <t>实用电子技术</t>
  </si>
  <si>
    <t>水声工程</t>
  </si>
  <si>
    <t>通信工程</t>
  </si>
  <si>
    <t>通信技术</t>
  </si>
  <si>
    <t>通信技术与网络</t>
  </si>
  <si>
    <t>通信网络与设备</t>
  </si>
  <si>
    <t>通信系统运行管理</t>
  </si>
  <si>
    <t>通信与网络工程</t>
  </si>
  <si>
    <t>通信与信息技术</t>
  </si>
  <si>
    <t>通信与信息系统</t>
  </si>
  <si>
    <t>通信与信息系统管理</t>
  </si>
  <si>
    <t>通讯设备应用与维护</t>
  </si>
  <si>
    <t>微电子技术</t>
  </si>
  <si>
    <t>微电子科学与工程</t>
  </si>
  <si>
    <t>微电子学</t>
  </si>
  <si>
    <t>微电子学与固体电子学</t>
  </si>
  <si>
    <t>无线电技术</t>
  </si>
  <si>
    <t>无线电学</t>
  </si>
  <si>
    <t>物理电子技术</t>
  </si>
  <si>
    <t>物理电子学</t>
  </si>
  <si>
    <t>信号与信息处理</t>
  </si>
  <si>
    <t>信息工程</t>
  </si>
  <si>
    <t>信息工程学</t>
  </si>
  <si>
    <t>信息工程与网络技术</t>
  </si>
  <si>
    <t>信息工程与自动化</t>
  </si>
  <si>
    <t>信息管理</t>
  </si>
  <si>
    <t>信息管理技术应用</t>
  </si>
  <si>
    <t>信息管理应用软件</t>
  </si>
  <si>
    <t>信息管理与办公自动化</t>
  </si>
  <si>
    <t>信息管理与服务</t>
  </si>
  <si>
    <t>信息管理与技术</t>
  </si>
  <si>
    <t>信息管理与应用</t>
  </si>
  <si>
    <t>信息化办公平面设计</t>
  </si>
  <si>
    <t>信息化建设</t>
  </si>
  <si>
    <t>信息化制造工程</t>
  </si>
  <si>
    <t>信息及通信网络应用技术</t>
  </si>
  <si>
    <t>信息技术应用与管理</t>
  </si>
  <si>
    <t>信息技术运用与管理</t>
  </si>
  <si>
    <t>信息科学技术</t>
  </si>
  <si>
    <t>信息网络安全监察</t>
  </si>
  <si>
    <t>信息系统</t>
  </si>
  <si>
    <t>信息系统分析与集成</t>
  </si>
  <si>
    <t>信息显示与光电技术</t>
  </si>
  <si>
    <t>信息学</t>
  </si>
  <si>
    <t>信息与多媒体</t>
  </si>
  <si>
    <t>信息与通信工程</t>
  </si>
  <si>
    <t>信息与信息系统</t>
  </si>
  <si>
    <t>信息自动化</t>
  </si>
  <si>
    <t>医学信息工程</t>
  </si>
  <si>
    <t>医学信息学</t>
  </si>
  <si>
    <t>移动通信技术</t>
  </si>
  <si>
    <t>移动通讯</t>
  </si>
  <si>
    <t>应用电子技术</t>
  </si>
  <si>
    <t>应用电子技术教育</t>
  </si>
  <si>
    <t>运用电子技术</t>
  </si>
  <si>
    <t>蚕学</t>
  </si>
  <si>
    <t>畜牧</t>
  </si>
  <si>
    <t>畜牧兽医</t>
  </si>
  <si>
    <t>动物防疫检验</t>
  </si>
  <si>
    <t>动物防疫检疫</t>
  </si>
  <si>
    <t>动物防疫与检疫</t>
  </si>
  <si>
    <t>动物检疫</t>
  </si>
  <si>
    <t>动物检疫与防疫</t>
  </si>
  <si>
    <t>动物检疫与食品检验</t>
  </si>
  <si>
    <t>动物科学</t>
  </si>
  <si>
    <t>动物科学养殖技术</t>
  </si>
  <si>
    <t>动物生产</t>
  </si>
  <si>
    <t>动物药学</t>
  </si>
  <si>
    <t>动物医学</t>
  </si>
  <si>
    <t>动物遗传育种与繁殖</t>
  </si>
  <si>
    <t>动物营养学</t>
  </si>
  <si>
    <t>动物营养与饲料加工</t>
  </si>
  <si>
    <t>动物营养与饲料科学</t>
  </si>
  <si>
    <t>动植物检疫</t>
  </si>
  <si>
    <t>蜂学</t>
  </si>
  <si>
    <t>兽药生产与营销</t>
  </si>
  <si>
    <t>兽医</t>
  </si>
  <si>
    <t>兽医医药</t>
  </si>
  <si>
    <t>饲料与动物营养</t>
  </si>
  <si>
    <t>特种动物养殖</t>
  </si>
  <si>
    <t>特种经济动物饲养</t>
  </si>
  <si>
    <t>预防兽医学</t>
  </si>
  <si>
    <t>法律</t>
  </si>
  <si>
    <t>法律史</t>
  </si>
  <si>
    <t>法律事务</t>
  </si>
  <si>
    <t>法律学</t>
  </si>
  <si>
    <t>法学理论</t>
  </si>
  <si>
    <t>国际法</t>
  </si>
  <si>
    <t>国际经济法</t>
  </si>
  <si>
    <t>海商法</t>
  </si>
  <si>
    <t>行政法</t>
  </si>
  <si>
    <t>行政法律事务</t>
  </si>
  <si>
    <t>环境与资源保护法学</t>
  </si>
  <si>
    <t>禁毒学</t>
  </si>
  <si>
    <t>经济法</t>
  </si>
  <si>
    <t>经济法律事务</t>
  </si>
  <si>
    <t>经济法学</t>
  </si>
  <si>
    <t>律师</t>
  </si>
  <si>
    <t>民商法</t>
  </si>
  <si>
    <t>民族法学</t>
  </si>
  <si>
    <t>商法</t>
  </si>
  <si>
    <t>涉外经济法</t>
  </si>
  <si>
    <t>涉外经济与法律</t>
  </si>
  <si>
    <t>书记官</t>
  </si>
  <si>
    <t>诉讼法学</t>
  </si>
  <si>
    <t>宪法学与行政法学</t>
  </si>
  <si>
    <t>刑法学</t>
  </si>
  <si>
    <t>知识产权</t>
  </si>
  <si>
    <t>知识产权法</t>
  </si>
  <si>
    <t>法医</t>
  </si>
  <si>
    <t>法医学</t>
  </si>
  <si>
    <t>不动产评估与管理</t>
  </si>
  <si>
    <t>工商管理</t>
  </si>
  <si>
    <t>工商行政管理</t>
  </si>
  <si>
    <t>工商企业管理</t>
  </si>
  <si>
    <t>工业企业管理</t>
  </si>
  <si>
    <t>管理与市场营销</t>
  </si>
  <si>
    <t>国际企业管理</t>
  </si>
  <si>
    <t>国际商务</t>
  </si>
  <si>
    <t>国际市场营销</t>
  </si>
  <si>
    <t>经营学</t>
  </si>
  <si>
    <t>劳动关系</t>
  </si>
  <si>
    <t>企业管理</t>
  </si>
  <si>
    <t>企业经营管理</t>
  </si>
  <si>
    <t>人力资源管理</t>
  </si>
  <si>
    <t>人力资源开发</t>
  </si>
  <si>
    <t>人事管理</t>
  </si>
  <si>
    <t>商务分析和管理</t>
  </si>
  <si>
    <t>商务管理</t>
  </si>
  <si>
    <t>商务经纪与代理</t>
  </si>
  <si>
    <t>涉外商务</t>
  </si>
  <si>
    <t>市场策划</t>
  </si>
  <si>
    <t>市场开发与营销</t>
  </si>
  <si>
    <t>市场营销</t>
  </si>
  <si>
    <t>市场营销教育</t>
  </si>
  <si>
    <t>市场营销学</t>
  </si>
  <si>
    <t>市场营销与策划</t>
  </si>
  <si>
    <t>市场营销与开发</t>
  </si>
  <si>
    <t>文化产业管理</t>
  </si>
  <si>
    <t>文化市场经营与管理</t>
  </si>
  <si>
    <t>物业管理</t>
  </si>
  <si>
    <t>物业设施管理</t>
  </si>
  <si>
    <t>现代商务</t>
  </si>
  <si>
    <t>营销策划与商务管理</t>
  </si>
  <si>
    <t>营销管理</t>
  </si>
  <si>
    <t>营销与策划</t>
  </si>
  <si>
    <t>资产评估</t>
  </si>
  <si>
    <t>资产评估与管理</t>
  </si>
  <si>
    <t>标准化工程</t>
  </si>
  <si>
    <t>工业工程</t>
  </si>
  <si>
    <t>质量管理工程</t>
  </si>
  <si>
    <t>安全防范工程</t>
  </si>
  <si>
    <t>犯罪学</t>
  </si>
  <si>
    <t>公安管理学</t>
  </si>
  <si>
    <t>公安情报学</t>
  </si>
  <si>
    <t>公安视听技术</t>
  </si>
  <si>
    <t>公共安全管理</t>
  </si>
  <si>
    <t>国内安全保卫</t>
  </si>
  <si>
    <t>交通管理</t>
  </si>
  <si>
    <t>交通管理工程</t>
  </si>
  <si>
    <t>禁毒</t>
  </si>
  <si>
    <t>经济犯罪侦查</t>
  </si>
  <si>
    <t>警察管理</t>
  </si>
  <si>
    <t>警察指挥与战术</t>
  </si>
  <si>
    <t>警犬技术</t>
  </si>
  <si>
    <t>警务指挥与战术</t>
  </si>
  <si>
    <t>涉外警务</t>
  </si>
  <si>
    <t>特警</t>
  </si>
  <si>
    <t>网络安全与执法</t>
  </si>
  <si>
    <t>消防工程</t>
  </si>
  <si>
    <t>消防指挥</t>
  </si>
  <si>
    <t>刑事科学技术</t>
  </si>
  <si>
    <t>刑事侦查</t>
  </si>
  <si>
    <t>侦查学</t>
  </si>
  <si>
    <t>治安管理</t>
  </si>
  <si>
    <t>治安学</t>
  </si>
  <si>
    <t>城市管理</t>
  </si>
  <si>
    <t>城市管理与监察</t>
  </si>
  <si>
    <t>城市和社区管理</t>
  </si>
  <si>
    <t>道路交通管理</t>
  </si>
  <si>
    <t>公共关系</t>
  </si>
  <si>
    <t>公共关系学</t>
  </si>
  <si>
    <t>公共事务管理</t>
  </si>
  <si>
    <t>公共事业管理</t>
  </si>
  <si>
    <t>国防教育与管理</t>
  </si>
  <si>
    <t>海关管理</t>
  </si>
  <si>
    <t>海事管理</t>
  </si>
  <si>
    <t>行政管理</t>
  </si>
  <si>
    <t>劳动与社会保障</t>
  </si>
  <si>
    <t>土地资源管理</t>
  </si>
  <si>
    <t>保密管理</t>
  </si>
  <si>
    <t>房地产经营管理</t>
  </si>
  <si>
    <t>房地产经营与估价</t>
  </si>
  <si>
    <t>房地产经营与管理</t>
  </si>
  <si>
    <t>房地产经营与评估</t>
  </si>
  <si>
    <t>房地产开发与管理</t>
  </si>
  <si>
    <t>房地产开发与物业管理</t>
  </si>
  <si>
    <t>房地产物业管理</t>
  </si>
  <si>
    <t>工程管理</t>
  </si>
  <si>
    <t>管理工程</t>
  </si>
  <si>
    <t>管理科学</t>
  </si>
  <si>
    <t>管理科学与工程</t>
  </si>
  <si>
    <t>管理信息</t>
  </si>
  <si>
    <t>管理信息系统</t>
  </si>
  <si>
    <t>管理研究</t>
  </si>
  <si>
    <t>国际工程管理</t>
  </si>
  <si>
    <t>计算机信息管理</t>
  </si>
  <si>
    <t>计算机信息管理及系统操作</t>
  </si>
  <si>
    <t>计算机信息管理与服务</t>
  </si>
  <si>
    <t>计算机信息管理与计算机应用</t>
  </si>
  <si>
    <t>计算机信息管理与信息系统</t>
  </si>
  <si>
    <t>计算机信息管理与应用</t>
  </si>
  <si>
    <t>计算机信息技术管理</t>
  </si>
  <si>
    <t>计算机信息技术与应用</t>
  </si>
  <si>
    <t>计算机信息系统与现代管理</t>
  </si>
  <si>
    <t>计算机信息系统与信息管理</t>
  </si>
  <si>
    <t>计算机信息与管理</t>
  </si>
  <si>
    <t>信息管理与信息系统</t>
  </si>
  <si>
    <t>信息与管理工程</t>
  </si>
  <si>
    <t>海岸与海洋工程</t>
  </si>
  <si>
    <t>海洋地质</t>
  </si>
  <si>
    <t>海洋工程与海岸工程</t>
  </si>
  <si>
    <t>海洋工程与技术</t>
  </si>
  <si>
    <t>海洋管理</t>
  </si>
  <si>
    <t>海洋化学</t>
  </si>
  <si>
    <t>海洋技术</t>
  </si>
  <si>
    <t>海洋科学</t>
  </si>
  <si>
    <t>海洋生物学</t>
  </si>
  <si>
    <t>海洋生物资源与环境</t>
  </si>
  <si>
    <t>海洋资源开发技术</t>
  </si>
  <si>
    <t>海洋资源与环境</t>
  </si>
  <si>
    <t>近岸海洋环境科学</t>
  </si>
  <si>
    <t>物理海洋学</t>
  </si>
  <si>
    <t>高级护理</t>
  </si>
  <si>
    <t>护理</t>
  </si>
  <si>
    <t>护理学</t>
  </si>
  <si>
    <t>医学护理学</t>
  </si>
  <si>
    <t>助产</t>
  </si>
  <si>
    <t>包装工程</t>
  </si>
  <si>
    <t>包装机械</t>
  </si>
  <si>
    <t>包装技术</t>
  </si>
  <si>
    <t>表面精饰工艺</t>
  </si>
  <si>
    <t>电子印刷技术</t>
  </si>
  <si>
    <t>纺织工程</t>
  </si>
  <si>
    <t>纺织品检验与贸易</t>
  </si>
  <si>
    <t>非织造材料与工程</t>
  </si>
  <si>
    <t>高分子材料加工技术</t>
  </si>
  <si>
    <t>高聚物生产技术</t>
  </si>
  <si>
    <t>工业分析与检验</t>
  </si>
  <si>
    <t>硅酸盐工程</t>
  </si>
  <si>
    <t>硅酸盐工艺</t>
  </si>
  <si>
    <t>硅酸盐工艺及工业控制</t>
  </si>
  <si>
    <t>硅酸盐水泥工艺及工业控制</t>
  </si>
  <si>
    <t>化工分析与检测</t>
  </si>
  <si>
    <t>化工工艺</t>
  </si>
  <si>
    <t>化工设备维修技术</t>
  </si>
  <si>
    <t>化纤生产技术</t>
  </si>
  <si>
    <t>化学工程与工业生物工程</t>
  </si>
  <si>
    <t>化学工程与工艺</t>
  </si>
  <si>
    <t>碱回收与化工</t>
  </si>
  <si>
    <t>精细化工</t>
  </si>
  <si>
    <t>精细化学品技术</t>
  </si>
  <si>
    <t>精细化学品生产技术</t>
  </si>
  <si>
    <t>炼油技术</t>
  </si>
  <si>
    <t>能源化学工程</t>
  </si>
  <si>
    <t>农药学</t>
  </si>
  <si>
    <t>轻工生物技术</t>
  </si>
  <si>
    <t>轻工业化学</t>
  </si>
  <si>
    <t>轻化工程</t>
  </si>
  <si>
    <t>染整技术</t>
  </si>
  <si>
    <t>石油化工生产技术</t>
  </si>
  <si>
    <t>丝绸工艺</t>
  </si>
  <si>
    <t>丝绸技术</t>
  </si>
  <si>
    <t>现代纺织技术</t>
  </si>
  <si>
    <t>印刷</t>
  </si>
  <si>
    <t>印刷工程</t>
  </si>
  <si>
    <t>印刷技术</t>
  </si>
  <si>
    <t>印刷设备及工艺</t>
  </si>
  <si>
    <t>印刷图文信息处理</t>
  </si>
  <si>
    <t>应用化工</t>
  </si>
  <si>
    <t>应用化工技术</t>
  </si>
  <si>
    <t>应用化学</t>
  </si>
  <si>
    <t>应用化学工程</t>
  </si>
  <si>
    <t>有机化工生产技术</t>
  </si>
  <si>
    <t>造纸</t>
  </si>
  <si>
    <t>针织技术与针织服装</t>
  </si>
  <si>
    <t>纸浆造纸</t>
  </si>
  <si>
    <t>制浆造纸工程</t>
  </si>
  <si>
    <t>制浆造纸技术</t>
  </si>
  <si>
    <t>分析化学</t>
  </si>
  <si>
    <t>高分子化学与物理</t>
  </si>
  <si>
    <t>化学分析与检验</t>
  </si>
  <si>
    <t>化学工艺</t>
  </si>
  <si>
    <t>化学教育</t>
  </si>
  <si>
    <t>化学生物学</t>
  </si>
  <si>
    <t>土壤与农业化学</t>
  </si>
  <si>
    <t>无机化学</t>
  </si>
  <si>
    <t>物理化学</t>
  </si>
  <si>
    <t>有机化学</t>
  </si>
  <si>
    <t>城市水净化技术</t>
  </si>
  <si>
    <t>环保设备工程</t>
  </si>
  <si>
    <t>环境保护</t>
  </si>
  <si>
    <t>环境保护与监测</t>
  </si>
  <si>
    <t>环境工程</t>
  </si>
  <si>
    <t>环境工程教育</t>
  </si>
  <si>
    <t>环境规划与管理</t>
  </si>
  <si>
    <t>环境监测</t>
  </si>
  <si>
    <t>环境监测与工业分析</t>
  </si>
  <si>
    <t>环境监测与管理</t>
  </si>
  <si>
    <t>环境监测与评价</t>
  </si>
  <si>
    <t>环境监测与治理</t>
  </si>
  <si>
    <t>环境监测与治理技术</t>
  </si>
  <si>
    <t>环境监测治理与技术</t>
  </si>
  <si>
    <t>环境监察</t>
  </si>
  <si>
    <t>环境监理</t>
  </si>
  <si>
    <t>环境进化与监测技术</t>
  </si>
  <si>
    <t>环境经济</t>
  </si>
  <si>
    <t>环境科学</t>
  </si>
  <si>
    <t>环境科学与工程</t>
  </si>
  <si>
    <t>环境评价与管理</t>
  </si>
  <si>
    <t>环境评价与监测</t>
  </si>
  <si>
    <t>环境生态工程</t>
  </si>
  <si>
    <t>环境污染与治理</t>
  </si>
  <si>
    <t>环境影响评价与管理</t>
  </si>
  <si>
    <t>环境与自然资源经济学</t>
  </si>
  <si>
    <t>环境治理工程</t>
  </si>
  <si>
    <t>农业环境保护</t>
  </si>
  <si>
    <t>农业环境保护技术</t>
  </si>
  <si>
    <t>农业资源与环境</t>
  </si>
  <si>
    <t>农业资源与环境保护</t>
  </si>
  <si>
    <t>森林资源保护与游憩</t>
  </si>
  <si>
    <t>森林资源保护与游憩管理</t>
  </si>
  <si>
    <t>生物科学及环境保护</t>
  </si>
  <si>
    <t>水环境监测与保护</t>
  </si>
  <si>
    <t>水环境监测与分析</t>
  </si>
  <si>
    <t>水土保持</t>
  </si>
  <si>
    <t>水土保持与荒漠防治</t>
  </si>
  <si>
    <t>水土保持与荒漠化防治</t>
  </si>
  <si>
    <t>水资源与环境保护</t>
  </si>
  <si>
    <t>野生动物保护</t>
  </si>
  <si>
    <t>野生动物保护与利用</t>
  </si>
  <si>
    <t>野生动物与自然保护区管理</t>
  </si>
  <si>
    <t>野生动植物保护与利用</t>
  </si>
  <si>
    <t>资源环境科学</t>
  </si>
  <si>
    <t>资源环境区划与管理</t>
  </si>
  <si>
    <t>资源环境信息管理</t>
  </si>
  <si>
    <t>资源环境与城市管理</t>
  </si>
  <si>
    <t>资源环境与城乡规划</t>
  </si>
  <si>
    <t>资源环境与城乡规划管理</t>
  </si>
  <si>
    <t>资源环境与区域规划</t>
  </si>
  <si>
    <t>资源环境与区域开发</t>
  </si>
  <si>
    <t>自然保护区建设与管理</t>
  </si>
  <si>
    <t>自然保护区资源管理</t>
  </si>
  <si>
    <t>边贸会计</t>
  </si>
  <si>
    <t>财会</t>
  </si>
  <si>
    <t>财会电算化</t>
  </si>
  <si>
    <t>财会统计</t>
  </si>
  <si>
    <t>财会与审计</t>
  </si>
  <si>
    <t>财务管理</t>
  </si>
  <si>
    <t>财务会计</t>
  </si>
  <si>
    <t>财务会计电算化</t>
  </si>
  <si>
    <t>财务会计教育</t>
  </si>
  <si>
    <t>财务会计与审计</t>
  </si>
  <si>
    <t>财务信息管理</t>
  </si>
  <si>
    <t>电算化会计</t>
  </si>
  <si>
    <t>电算会计</t>
  </si>
  <si>
    <t>法务会计</t>
  </si>
  <si>
    <t>工业会计</t>
  </si>
  <si>
    <t>工业及涉外会计</t>
  </si>
  <si>
    <t>工业企业财务会计</t>
  </si>
  <si>
    <t>国际会计</t>
  </si>
  <si>
    <t>会计</t>
  </si>
  <si>
    <t>会计电算化</t>
  </si>
  <si>
    <t>会计计算机应用</t>
  </si>
  <si>
    <t>会计统计</t>
  </si>
  <si>
    <t>会计学</t>
  </si>
  <si>
    <t>会计与金融</t>
  </si>
  <si>
    <t>会计与审计</t>
  </si>
  <si>
    <t>会计与统计</t>
  </si>
  <si>
    <t>会计与统计核算</t>
  </si>
  <si>
    <t>计算机财会</t>
  </si>
  <si>
    <t>金融会计</t>
  </si>
  <si>
    <t>三资企业财务会计</t>
  </si>
  <si>
    <t>商业财务会计</t>
  </si>
  <si>
    <t>涉外财务会计</t>
  </si>
  <si>
    <t>涉外会计</t>
  </si>
  <si>
    <t>涉外商务及财务会计</t>
  </si>
  <si>
    <t>审计</t>
  </si>
  <si>
    <t>审计实务</t>
  </si>
  <si>
    <t>审计学</t>
  </si>
  <si>
    <t>实用会计</t>
  </si>
  <si>
    <t>外贸会计</t>
  </si>
  <si>
    <t>预算会计</t>
  </si>
  <si>
    <t>注册会计师</t>
  </si>
  <si>
    <t>材料成型及控制工程</t>
  </si>
  <si>
    <t>材料成型与控制技术</t>
  </si>
  <si>
    <t>测控技术与仪器</t>
  </si>
  <si>
    <t>车辆工程</t>
  </si>
  <si>
    <t>电厂设备运行与维护</t>
  </si>
  <si>
    <t>电力</t>
  </si>
  <si>
    <t>电力工程及其自动化</t>
  </si>
  <si>
    <t>电力工程与管理</t>
  </si>
  <si>
    <t>电力牵引与传动控制</t>
  </si>
  <si>
    <t>电力系统及其自动化</t>
  </si>
  <si>
    <t>电力系统继电保护</t>
  </si>
  <si>
    <t>电力系统继电保护与自动化</t>
  </si>
  <si>
    <t>电力系统自动化</t>
  </si>
  <si>
    <t>电力系统自动化技术</t>
  </si>
  <si>
    <t>电气</t>
  </si>
  <si>
    <t>电气工程</t>
  </si>
  <si>
    <t>电气工程及其自动化</t>
  </si>
  <si>
    <t>电气工程与智能控制</t>
  </si>
  <si>
    <t>电气工程与自动化</t>
  </si>
  <si>
    <t>电气技术</t>
  </si>
  <si>
    <t>电气信息工程</t>
  </si>
  <si>
    <t>电气自动化</t>
  </si>
  <si>
    <t>电气自动化技术</t>
  </si>
  <si>
    <t>电网监控技术</t>
  </si>
  <si>
    <t>电子测量技术与仪器</t>
  </si>
  <si>
    <t>电子电器应用与维修</t>
  </si>
  <si>
    <t>电子机械制造与维修</t>
  </si>
  <si>
    <t>电子设备与运行管理</t>
  </si>
  <si>
    <t>电子声像设备</t>
  </si>
  <si>
    <t>电子信息技术及仪器</t>
  </si>
  <si>
    <t>电子仪器及测量技术</t>
  </si>
  <si>
    <t>电子仪器仪表与维修</t>
  </si>
  <si>
    <t>电子智能控制</t>
  </si>
  <si>
    <t>发电厂及变电站电气运行</t>
  </si>
  <si>
    <t>发电厂及电力设备</t>
  </si>
  <si>
    <t>发电厂及电力系统</t>
  </si>
  <si>
    <t>发电厂及电力系统自动化</t>
  </si>
  <si>
    <t>发电厂与电力系统</t>
  </si>
  <si>
    <t>飞行器动力工程</t>
  </si>
  <si>
    <t>飞行器环境与生命保障工程</t>
  </si>
  <si>
    <t>飞行器设计</t>
  </si>
  <si>
    <t>飞行器设计与工程</t>
  </si>
  <si>
    <t>飞行器适航技术</t>
  </si>
  <si>
    <t>飞行器制造工程</t>
  </si>
  <si>
    <t>飞行器质量与可靠性</t>
  </si>
  <si>
    <t>飞机机电设备维修</t>
  </si>
  <si>
    <t>飞机制造技术</t>
  </si>
  <si>
    <t>高压输配电线路施工运行与维护</t>
  </si>
  <si>
    <t>工程机械控制技术</t>
  </si>
  <si>
    <t>工程机械使用</t>
  </si>
  <si>
    <t>工程机械应用与技术</t>
  </si>
  <si>
    <t>工程机械运行与维护</t>
  </si>
  <si>
    <t>工程机械运用技术</t>
  </si>
  <si>
    <t>工程机械运用与维护</t>
  </si>
  <si>
    <t>工业电气自动化</t>
  </si>
  <si>
    <t>工业电气自动化技术</t>
  </si>
  <si>
    <t>工业分析与检测</t>
  </si>
  <si>
    <t>工业设计</t>
  </si>
  <si>
    <t>工业仪表及自动化</t>
  </si>
  <si>
    <t>工业造型设计</t>
  </si>
  <si>
    <t>工业自动化</t>
  </si>
  <si>
    <t>供用电技术</t>
  </si>
  <si>
    <t>轨道交通信号与控制</t>
  </si>
  <si>
    <t>过程装备与控制</t>
  </si>
  <si>
    <t>过程装备与控制工程</t>
  </si>
  <si>
    <t>焊接技术及自动化</t>
  </si>
  <si>
    <t>焊接技术与自动化</t>
  </si>
  <si>
    <t>航空电子设备维修</t>
  </si>
  <si>
    <t>航空航天工程</t>
  </si>
  <si>
    <t>航空航天类飞行器动力工程</t>
  </si>
  <si>
    <t>航空机电设备维修</t>
  </si>
  <si>
    <t>航空宇航推进理论与工程</t>
  </si>
  <si>
    <t>航空宇航制造</t>
  </si>
  <si>
    <t>化工机械</t>
  </si>
  <si>
    <t>化工机械及设备</t>
  </si>
  <si>
    <t>化工机械制造与维修</t>
  </si>
  <si>
    <t>化工设备与机械</t>
  </si>
  <si>
    <t>化工设备制造与维修</t>
  </si>
  <si>
    <t>化工仪表</t>
  </si>
  <si>
    <t>化工自动化仪表</t>
  </si>
  <si>
    <t>机电</t>
  </si>
  <si>
    <t>机电工程</t>
  </si>
  <si>
    <t>机电技术</t>
  </si>
  <si>
    <t>机电技术教育</t>
  </si>
  <si>
    <t>机电技术应用</t>
  </si>
  <si>
    <t>机电技术运用</t>
  </si>
  <si>
    <t>机电设备安装</t>
  </si>
  <si>
    <t>机电设备维修</t>
  </si>
  <si>
    <t>机电设备维修与管理</t>
  </si>
  <si>
    <t>机电设备运行与维护</t>
  </si>
  <si>
    <t>机电一体化</t>
  </si>
  <si>
    <t>机电一体化技术</t>
  </si>
  <si>
    <t>机电应用技术</t>
  </si>
  <si>
    <t>机电自动化</t>
  </si>
  <si>
    <t>机械电子工程</t>
  </si>
  <si>
    <t>机械工程及自动化</t>
  </si>
  <si>
    <t>机械工艺技术</t>
  </si>
  <si>
    <t>机械加工</t>
  </si>
  <si>
    <t>机械设备</t>
  </si>
  <si>
    <t>机械设备及自动化</t>
  </si>
  <si>
    <t>机械设备运行与维护</t>
  </si>
  <si>
    <t>机械设计及理论</t>
  </si>
  <si>
    <t>机械设计及其自动化</t>
  </si>
  <si>
    <t>机械设计与制造</t>
  </si>
  <si>
    <t>机械设计制造及其自动化</t>
  </si>
  <si>
    <t>机械修理</t>
  </si>
  <si>
    <t>机械仪表及自动化应用电子技术</t>
  </si>
  <si>
    <t>机械制造工艺</t>
  </si>
  <si>
    <t>机械制造工艺及设备</t>
  </si>
  <si>
    <t>机械制造及自动化</t>
  </si>
  <si>
    <t>机械制造与控制</t>
  </si>
  <si>
    <t>机械制造与自动化</t>
  </si>
  <si>
    <t>家电维修</t>
  </si>
  <si>
    <t>家电与电工</t>
  </si>
  <si>
    <t>检测技术与自动化装置</t>
  </si>
  <si>
    <t>建材机械设计与维修</t>
  </si>
  <si>
    <t>建筑机械运用与维护</t>
  </si>
  <si>
    <t>轿车修理与检测</t>
  </si>
  <si>
    <t>精密机械技术</t>
  </si>
  <si>
    <t>精密医疗器械</t>
  </si>
  <si>
    <t>精密仪器</t>
  </si>
  <si>
    <t>控制理论与控制工程</t>
  </si>
  <si>
    <t>流体机械及工程</t>
  </si>
  <si>
    <t>楼宇自动化运行与维护</t>
  </si>
  <si>
    <t>轮机管理</t>
  </si>
  <si>
    <t>民航特种车辆维修</t>
  </si>
  <si>
    <t>模具设计与制造</t>
  </si>
  <si>
    <t>汔车运用与工程</t>
  </si>
  <si>
    <t>汽车电子技术</t>
  </si>
  <si>
    <t>汽车改装技术</t>
  </si>
  <si>
    <t>汽车工程系汽车运用技术</t>
  </si>
  <si>
    <t>汽车管理</t>
  </si>
  <si>
    <t>汽车及机电设备维护与运用</t>
  </si>
  <si>
    <t>汽车及机电设备应用与维护</t>
  </si>
  <si>
    <t>汽车及机电设备运用及维护</t>
  </si>
  <si>
    <t>汽车及机电设备运用与维护</t>
  </si>
  <si>
    <t>汽车及机电运用与维护</t>
  </si>
  <si>
    <t>汽车技术服务与营销</t>
  </si>
  <si>
    <t>汽车驾驶与维修</t>
  </si>
  <si>
    <t>汽车驾驶与修理</t>
  </si>
  <si>
    <t>汽车检测技术与维修</t>
  </si>
  <si>
    <t>汽车检测与维修</t>
  </si>
  <si>
    <t>汽车检测与维修技术</t>
  </si>
  <si>
    <t>汽车摩托车维修</t>
  </si>
  <si>
    <t>汽车拖拉机运用与维修</t>
  </si>
  <si>
    <t>汽车维修</t>
  </si>
  <si>
    <t>汽车维修工程教育</t>
  </si>
  <si>
    <t>汽车维修与检测</t>
  </si>
  <si>
    <t>汽车维修与营销</t>
  </si>
  <si>
    <t>汽车修理</t>
  </si>
  <si>
    <t>汽车修理与驾驶</t>
  </si>
  <si>
    <t>汽车应用技术</t>
  </si>
  <si>
    <t>汽车应用与技术</t>
  </si>
  <si>
    <t>汽车应用与维修</t>
  </si>
  <si>
    <t>汽车与拖拉机</t>
  </si>
  <si>
    <t>汽车运用</t>
  </si>
  <si>
    <t>汽车运用工程</t>
  </si>
  <si>
    <t>汽车运用与工程</t>
  </si>
  <si>
    <t>汽车运用与技术</t>
  </si>
  <si>
    <t>汽车运用与维护</t>
  </si>
  <si>
    <t>汽车运用与维修</t>
  </si>
  <si>
    <t>汽车整形技术</t>
  </si>
  <si>
    <t>汽车制造与装配技术</t>
  </si>
  <si>
    <t>汽运工程</t>
  </si>
  <si>
    <t>热工仪表</t>
  </si>
  <si>
    <t>生产过程自动化</t>
  </si>
  <si>
    <t>生产过程自动化技术</t>
  </si>
  <si>
    <t>数控车床</t>
  </si>
  <si>
    <t>数控机床加工技术</t>
  </si>
  <si>
    <t>数控技术</t>
  </si>
  <si>
    <t>数控技术及应用</t>
  </si>
  <si>
    <t>数控技术应用</t>
  </si>
  <si>
    <t>数控设备应用与维护</t>
  </si>
  <si>
    <t>微机电系统工程</t>
  </si>
  <si>
    <t>冶金机械</t>
  </si>
  <si>
    <t>液压技术与应用</t>
  </si>
  <si>
    <t>液压与气动技术</t>
  </si>
  <si>
    <t>医疗器械</t>
  </si>
  <si>
    <t>医疗器械制造与维护</t>
  </si>
  <si>
    <t>医疗仪器维修技术</t>
  </si>
  <si>
    <t>医学影像设备</t>
  </si>
  <si>
    <t>医学影像设备管理与维护</t>
  </si>
  <si>
    <t>医用电子仪器检验与维护</t>
  </si>
  <si>
    <t>医用电子仪器与维护</t>
  </si>
  <si>
    <t>仪器仪表</t>
  </si>
  <si>
    <t>仪器仪表及自动化</t>
  </si>
  <si>
    <t>制造工程</t>
  </si>
  <si>
    <t>制造自动化与测控技术</t>
  </si>
  <si>
    <t>智能电网信息工程</t>
  </si>
  <si>
    <t>自动化</t>
  </si>
  <si>
    <t>自动化技术应用</t>
  </si>
  <si>
    <t>自动化仪表</t>
  </si>
  <si>
    <t>WEB应用程序设计</t>
  </si>
  <si>
    <t>电器与电脑</t>
  </si>
  <si>
    <t>电子工程与计算机应用</t>
  </si>
  <si>
    <t>电子计算机</t>
  </si>
  <si>
    <t>电子技术及微机应用</t>
  </si>
  <si>
    <t>电子与计算机工程</t>
  </si>
  <si>
    <t>计算机</t>
  </si>
  <si>
    <t>计算机办公应用</t>
  </si>
  <si>
    <t>计算机操作</t>
  </si>
  <si>
    <t>计算机操作及运用</t>
  </si>
  <si>
    <t>计算机管理及应用</t>
  </si>
  <si>
    <t>计算机管理与运用</t>
  </si>
  <si>
    <t>计算机及应用</t>
  </si>
  <si>
    <t>计算机及应用管理</t>
  </si>
  <si>
    <t>计算机及运用</t>
  </si>
  <si>
    <t>计算机技术</t>
  </si>
  <si>
    <t>计算机技术应用</t>
  </si>
  <si>
    <t>计算机技术与科学</t>
  </si>
  <si>
    <t>计算机技术与应用</t>
  </si>
  <si>
    <t>计算机教育</t>
  </si>
  <si>
    <t>计算机科学及应用</t>
  </si>
  <si>
    <t>计算机科学技术教育</t>
  </si>
  <si>
    <t>计算机科学教育</t>
  </si>
  <si>
    <t>计算机科学现代教育技术</t>
  </si>
  <si>
    <t>计算机科学与技术</t>
  </si>
  <si>
    <t>计算机科学与教育</t>
  </si>
  <si>
    <t>计算机科学与应用</t>
  </si>
  <si>
    <t>计算机控制</t>
  </si>
  <si>
    <t>计算机控制技术</t>
  </si>
  <si>
    <t>计算机控制与管理</t>
  </si>
  <si>
    <t>计算机器件及设备</t>
  </si>
  <si>
    <t>计算机软件</t>
  </si>
  <si>
    <t>计算机软件工程</t>
  </si>
  <si>
    <t>计算机软件技术</t>
  </si>
  <si>
    <t>计算机软件开发</t>
  </si>
  <si>
    <t>计算机软件与理论</t>
  </si>
  <si>
    <t>计算机实用技术</t>
  </si>
  <si>
    <t>计算机网络</t>
  </si>
  <si>
    <t>计算机网络工程</t>
  </si>
  <si>
    <t>计算机网络工程与管理</t>
  </si>
  <si>
    <t>计算机网络构建与管理维护</t>
  </si>
  <si>
    <t>计算机网络管理</t>
  </si>
  <si>
    <t>计算机网络及技术</t>
  </si>
  <si>
    <t>计算机网络技术</t>
  </si>
  <si>
    <t>计算机网络技术管理</t>
  </si>
  <si>
    <t>计算机网络教育</t>
  </si>
  <si>
    <t>计算机网络信息工程</t>
  </si>
  <si>
    <t>计算机网络信息技术</t>
  </si>
  <si>
    <t>计算机网络与办公自动化</t>
  </si>
  <si>
    <t>计算机网络与软件应用</t>
  </si>
  <si>
    <t>计算机网络与通讯</t>
  </si>
  <si>
    <t>计算机网络与维护</t>
  </si>
  <si>
    <t>计算机网络与系统</t>
  </si>
  <si>
    <t>计算机网络与信息处理</t>
  </si>
  <si>
    <t>计算机网络与信息管理</t>
  </si>
  <si>
    <t>计算机维修</t>
  </si>
  <si>
    <t>计算机系统结构</t>
  </si>
  <si>
    <t>计算机系统维护</t>
  </si>
  <si>
    <t>计算机系统与维护</t>
  </si>
  <si>
    <t>计算机信息安全技术</t>
  </si>
  <si>
    <t>计算机信息及网络</t>
  </si>
  <si>
    <t>计算机信息与网络</t>
  </si>
  <si>
    <t>计算机应用</t>
  </si>
  <si>
    <t>计算机应用管理</t>
  </si>
  <si>
    <t>计算机应用基础</t>
  </si>
  <si>
    <t>计算机应用及安全管理</t>
  </si>
  <si>
    <t>计算机应用及管理</t>
  </si>
  <si>
    <t>计算机应用及会计</t>
  </si>
  <si>
    <t>计算机应用及外设维修</t>
  </si>
  <si>
    <t>计算机应用及网络</t>
  </si>
  <si>
    <t>计算机应用技术</t>
  </si>
  <si>
    <t>计算机应用软件</t>
  </si>
  <si>
    <t>计算机应用与管理</t>
  </si>
  <si>
    <t>计算机应用与技术</t>
  </si>
  <si>
    <t>计算机应用与维护</t>
  </si>
  <si>
    <t>计算机应用与维护技术</t>
  </si>
  <si>
    <t>计算机应用与维修</t>
  </si>
  <si>
    <t>计算机硬件与外设</t>
  </si>
  <si>
    <t>计算机与信息科学</t>
  </si>
  <si>
    <t>计算机与应用</t>
  </si>
  <si>
    <t>计算机运用</t>
  </si>
  <si>
    <t>计算机运用及维护技术</t>
  </si>
  <si>
    <t>计算机运用技术</t>
  </si>
  <si>
    <t>计算机运用与管理</t>
  </si>
  <si>
    <t>计算机运用与维护</t>
  </si>
  <si>
    <t>计算机组装与维修</t>
  </si>
  <si>
    <t>计算数学</t>
  </si>
  <si>
    <t>计算数学及其应用软件</t>
  </si>
  <si>
    <t>可视化程序设计</t>
  </si>
  <si>
    <t>模式识别与智能系统</t>
  </si>
  <si>
    <t>软件测试</t>
  </si>
  <si>
    <t>软件工程</t>
  </si>
  <si>
    <t>软件技术</t>
  </si>
  <si>
    <t>软件开发</t>
  </si>
  <si>
    <t>软件开发技术</t>
  </si>
  <si>
    <t>数据库管理</t>
  </si>
  <si>
    <t>数据库应用及信息管理</t>
  </si>
  <si>
    <t>数字媒体技术</t>
  </si>
  <si>
    <t>网络工程</t>
  </si>
  <si>
    <t>网络构建与管理维护</t>
  </si>
  <si>
    <t>网络管理与维护</t>
  </si>
  <si>
    <t>网络技术</t>
  </si>
  <si>
    <t>网络技术与信息处理</t>
  </si>
  <si>
    <t>网络系统管理</t>
  </si>
  <si>
    <t>网络与信息安全</t>
  </si>
  <si>
    <t>微机应用</t>
  </si>
  <si>
    <t>微型计算机及应用</t>
  </si>
  <si>
    <t>物联网工程</t>
  </si>
  <si>
    <t>系统分析与集成</t>
  </si>
  <si>
    <t>信息安全</t>
  </si>
  <si>
    <t>信息安全技术</t>
  </si>
  <si>
    <t>信息对抗技术</t>
  </si>
  <si>
    <t>信息与计算科学</t>
  </si>
  <si>
    <t>城市地下空间工程</t>
  </si>
  <si>
    <t>城市规划</t>
  </si>
  <si>
    <t>城市规划与设计</t>
  </si>
  <si>
    <t>城市燃气工程</t>
  </si>
  <si>
    <t>城市燃气工程技术</t>
  </si>
  <si>
    <t>城乡规划</t>
  </si>
  <si>
    <t>城乡规划管理</t>
  </si>
  <si>
    <t>城乡区域规划与管理</t>
  </si>
  <si>
    <t>城镇供水</t>
  </si>
  <si>
    <t>城镇规划</t>
  </si>
  <si>
    <t>城镇规划建设</t>
  </si>
  <si>
    <t>城镇建设</t>
  </si>
  <si>
    <t>城镇建设规划</t>
  </si>
  <si>
    <t>城镇建设与规划</t>
  </si>
  <si>
    <t>道路桥梁工程技术</t>
  </si>
  <si>
    <t>道路桥梁与渡河工程</t>
  </si>
  <si>
    <t>道路与桥梁</t>
  </si>
  <si>
    <t>道路与桥梁工程</t>
  </si>
  <si>
    <t>地下工程与隧道工程</t>
  </si>
  <si>
    <t>地下工程与隧道工程技术</t>
  </si>
  <si>
    <t>防灾减灾工程及防护工程</t>
  </si>
  <si>
    <t>房屋建筑工程</t>
  </si>
  <si>
    <t>风景园林</t>
  </si>
  <si>
    <t>给排水</t>
  </si>
  <si>
    <t>给排水科学与工程</t>
  </si>
  <si>
    <t>给水排水工程</t>
  </si>
  <si>
    <t>工程监理</t>
  </si>
  <si>
    <t>工程建筑管理</t>
  </si>
  <si>
    <t>工程结构分析</t>
  </si>
  <si>
    <t>工程力学</t>
  </si>
  <si>
    <t>工程项目管理</t>
  </si>
  <si>
    <t>工程造价</t>
  </si>
  <si>
    <t>工程造价预算</t>
  </si>
  <si>
    <t>工程指挥</t>
  </si>
  <si>
    <t>工业与民用建筑</t>
  </si>
  <si>
    <t>工业与民用建筑工程</t>
  </si>
  <si>
    <t>公路工程管理</t>
  </si>
  <si>
    <t>公路桥梁</t>
  </si>
  <si>
    <t>公路桥梁设计</t>
  </si>
  <si>
    <t>公路与城市道路工程</t>
  </si>
  <si>
    <t>公路与桥梁</t>
  </si>
  <si>
    <t>古建筑维修与管理</t>
  </si>
  <si>
    <t>基础工程技术</t>
  </si>
  <si>
    <t>建设工程管理</t>
  </si>
  <si>
    <t>建筑</t>
  </si>
  <si>
    <t>建筑材料工程技术</t>
  </si>
  <si>
    <t>建筑电气工程</t>
  </si>
  <si>
    <t>建筑电气工程技术</t>
  </si>
  <si>
    <t>建筑电气与智能化</t>
  </si>
  <si>
    <t>建筑工程</t>
  </si>
  <si>
    <t>建筑工程管理</t>
  </si>
  <si>
    <t>建筑工程技术</t>
  </si>
  <si>
    <t>建筑工程监理</t>
  </si>
  <si>
    <t>建筑工程结构检测</t>
  </si>
  <si>
    <t>建筑工程施工技术</t>
  </si>
  <si>
    <t>建筑工程项目管理</t>
  </si>
  <si>
    <t>建筑环境与能源工程</t>
  </si>
  <si>
    <t>建筑环境与能源应用工程</t>
  </si>
  <si>
    <t>建筑环境与设备工程</t>
  </si>
  <si>
    <t>建筑设备工程技术</t>
  </si>
  <si>
    <t>建筑设施智能技术</t>
  </si>
  <si>
    <t>建筑施工技术与管理</t>
  </si>
  <si>
    <t>建筑水电</t>
  </si>
  <si>
    <t>建筑水电工程</t>
  </si>
  <si>
    <t>建筑水电设备安装</t>
  </si>
  <si>
    <t>建筑学</t>
  </si>
  <si>
    <t>建筑与土木工程</t>
  </si>
  <si>
    <t>建筑智能化</t>
  </si>
  <si>
    <t>交通土建工程</t>
  </si>
  <si>
    <t>结构工程</t>
  </si>
  <si>
    <t>景观建筑设计</t>
  </si>
  <si>
    <t>理论与应用力学</t>
  </si>
  <si>
    <t>历史建筑保护工程</t>
  </si>
  <si>
    <t>楼宇智能化工程技术</t>
  </si>
  <si>
    <t>桥梁及结构工程</t>
  </si>
  <si>
    <t>桥梁与隧道工程</t>
  </si>
  <si>
    <t>涉外建筑工程</t>
  </si>
  <si>
    <t>市政工程</t>
  </si>
  <si>
    <t>市政工程技术</t>
  </si>
  <si>
    <t>市政工程施工</t>
  </si>
  <si>
    <t>水利水电建筑工程</t>
  </si>
  <si>
    <t>土木工程</t>
  </si>
  <si>
    <t>土木工程项目管理</t>
  </si>
  <si>
    <t>岩土工程</t>
  </si>
  <si>
    <t>中国古建筑工程技术</t>
  </si>
  <si>
    <t>城市轨道交通车辆</t>
  </si>
  <si>
    <t>城市轨道交通工程技术</t>
  </si>
  <si>
    <t>城市轨道交通控制</t>
  </si>
  <si>
    <t>城市轨道交通运营管理</t>
  </si>
  <si>
    <t>城市交通</t>
  </si>
  <si>
    <t>城市交通运输</t>
  </si>
  <si>
    <t>船舶电子电气工程</t>
  </si>
  <si>
    <t>船舶工程技术</t>
  </si>
  <si>
    <t>船舶检验</t>
  </si>
  <si>
    <t>船舶与海洋工程</t>
  </si>
  <si>
    <t>道路交通</t>
  </si>
  <si>
    <t>道路与城市道路</t>
  </si>
  <si>
    <t>道路与铁道工程</t>
  </si>
  <si>
    <t>电气化铁道技术</t>
  </si>
  <si>
    <t>飞行技术</t>
  </si>
  <si>
    <t>港口工程技术</t>
  </si>
  <si>
    <t>港口业务管理</t>
  </si>
  <si>
    <t>高等级公路管理</t>
  </si>
  <si>
    <t>高等级公路管理与维护</t>
  </si>
  <si>
    <t>高等级公路维护与管理</t>
  </si>
  <si>
    <t>高等级公路养护与管理</t>
  </si>
  <si>
    <t>高速公路管理与维护</t>
  </si>
  <si>
    <t>高速铁道技术</t>
  </si>
  <si>
    <t>公路工程</t>
  </si>
  <si>
    <t>公路工程监理</t>
  </si>
  <si>
    <t>公路工程与管理</t>
  </si>
  <si>
    <t>公路机械化施工技术</t>
  </si>
  <si>
    <t>公路监理</t>
  </si>
  <si>
    <t>公路路政管理</t>
  </si>
  <si>
    <t>公路与桥梁工程</t>
  </si>
  <si>
    <t>公路与桥粱</t>
  </si>
  <si>
    <t>国际航运业务管理</t>
  </si>
  <si>
    <t>航道工程技术</t>
  </si>
  <si>
    <t>航海技术</t>
  </si>
  <si>
    <t>交通</t>
  </si>
  <si>
    <t>交通安全与监控技术</t>
  </si>
  <si>
    <t>交通安全与智能控制</t>
  </si>
  <si>
    <t>交通工程</t>
  </si>
  <si>
    <t>交通设备与控制工程</t>
  </si>
  <si>
    <t>交通运输</t>
  </si>
  <si>
    <t>交通运输管理</t>
  </si>
  <si>
    <t>交通运输规划与管理</t>
  </si>
  <si>
    <t>交通智能控制技术</t>
  </si>
  <si>
    <t>救助与打捞工程</t>
  </si>
  <si>
    <t>空中交通管理</t>
  </si>
  <si>
    <t>路政管理</t>
  </si>
  <si>
    <t>轮机工程</t>
  </si>
  <si>
    <t>轮机工程技术</t>
  </si>
  <si>
    <t>民航安全技术管理</t>
  </si>
  <si>
    <t>民航服务与管理</t>
  </si>
  <si>
    <t>民航运输</t>
  </si>
  <si>
    <t>民用航空安全技术管理</t>
  </si>
  <si>
    <t>汽车运用技术</t>
  </si>
  <si>
    <t>水上交通运输管理</t>
  </si>
  <si>
    <t>水运管理</t>
  </si>
  <si>
    <t>铁道车辆</t>
  </si>
  <si>
    <t>铁道工程技术</t>
  </si>
  <si>
    <t>铁道机车车辆</t>
  </si>
  <si>
    <t>铁道交通运营管理</t>
  </si>
  <si>
    <t>铁路运输管理</t>
  </si>
  <si>
    <t>油气储运工程</t>
  </si>
  <si>
    <t>运输管理</t>
  </si>
  <si>
    <t>运政管理</t>
  </si>
  <si>
    <t>载运工具运用工程</t>
  </si>
  <si>
    <t>比较教育学</t>
  </si>
  <si>
    <t>成人教育学</t>
  </si>
  <si>
    <t>初等教育</t>
  </si>
  <si>
    <t>高等教育</t>
  </si>
  <si>
    <t>高等教育学</t>
  </si>
  <si>
    <t>国家教育</t>
  </si>
  <si>
    <t>汉语言文学教育</t>
  </si>
  <si>
    <t>华文教育</t>
  </si>
  <si>
    <t>绘画教育</t>
  </si>
  <si>
    <t>基础教育</t>
  </si>
  <si>
    <t>教育管理</t>
  </si>
  <si>
    <t>教育技术</t>
  </si>
  <si>
    <t>教育技术学</t>
  </si>
  <si>
    <t>教育教学</t>
  </si>
  <si>
    <t>教育科学</t>
  </si>
  <si>
    <t>教育史</t>
  </si>
  <si>
    <t>教育学原理</t>
  </si>
  <si>
    <t>教育与传媒学</t>
  </si>
  <si>
    <t>科学教育</t>
  </si>
  <si>
    <t>课程与教学论</t>
  </si>
  <si>
    <t>历史教育</t>
  </si>
  <si>
    <t>历史学教育</t>
  </si>
  <si>
    <t>美术教育</t>
  </si>
  <si>
    <t>农艺教育</t>
  </si>
  <si>
    <t>人文教育</t>
  </si>
  <si>
    <t>生物教育</t>
  </si>
  <si>
    <t>生物教育学</t>
  </si>
  <si>
    <t>生物学教育</t>
  </si>
  <si>
    <t>师范教育</t>
  </si>
  <si>
    <t>食品工艺教育</t>
  </si>
  <si>
    <t>数学教育</t>
  </si>
  <si>
    <t>思想教育</t>
  </si>
  <si>
    <t>思想政治教育</t>
  </si>
  <si>
    <t>特殊教育学</t>
  </si>
  <si>
    <t>体育教育</t>
  </si>
  <si>
    <t>文秘教育</t>
  </si>
  <si>
    <t>文史教育</t>
  </si>
  <si>
    <t>舞蹈教育</t>
  </si>
  <si>
    <t>物理教育</t>
  </si>
  <si>
    <t>物理现代教育技术</t>
  </si>
  <si>
    <t>物理学教育</t>
  </si>
  <si>
    <t>现代教育技术</t>
  </si>
  <si>
    <t>现代信息技术教育</t>
  </si>
  <si>
    <t>小学教育</t>
  </si>
  <si>
    <t>心理健康教育</t>
  </si>
  <si>
    <t>学前教育</t>
  </si>
  <si>
    <t>言语听觉科学</t>
  </si>
  <si>
    <t>彝汉双语教育</t>
  </si>
  <si>
    <t>艺术教育</t>
  </si>
  <si>
    <t>音乐教育</t>
  </si>
  <si>
    <t>音乐舞蹈教育</t>
  </si>
  <si>
    <t>英语教育</t>
  </si>
  <si>
    <t>应用生物技术教育</t>
  </si>
  <si>
    <t>应用生物教育</t>
  </si>
  <si>
    <t>应用生物学教育</t>
  </si>
  <si>
    <t>幼儿教育</t>
  </si>
  <si>
    <t>语文教育</t>
  </si>
  <si>
    <t>园林教育</t>
  </si>
  <si>
    <t>园艺教育</t>
  </si>
  <si>
    <t>政史教育</t>
  </si>
  <si>
    <t>政治法律教育</t>
  </si>
  <si>
    <t>政治教育</t>
  </si>
  <si>
    <t>政治历史教育</t>
  </si>
  <si>
    <t>政治与法律教育</t>
  </si>
  <si>
    <t>政治与思想品德教育</t>
  </si>
  <si>
    <t>职业技术教育管理</t>
  </si>
  <si>
    <t>职业技术教育学</t>
  </si>
  <si>
    <t>中国少数民族教育</t>
  </si>
  <si>
    <t>中文教育</t>
  </si>
  <si>
    <t>保险实务</t>
  </si>
  <si>
    <t>保险学</t>
  </si>
  <si>
    <t>国际金融</t>
  </si>
  <si>
    <t>货币银行学</t>
  </si>
  <si>
    <t>金融保险</t>
  </si>
  <si>
    <t>金融保险与证券投资</t>
  </si>
  <si>
    <t>金融工程</t>
  </si>
  <si>
    <t>金融管理</t>
  </si>
  <si>
    <t>金融管理与实务</t>
  </si>
  <si>
    <t>金融事务</t>
  </si>
  <si>
    <t>金融数学</t>
  </si>
  <si>
    <t>金融学</t>
  </si>
  <si>
    <t>金融与保险</t>
  </si>
  <si>
    <t>金融与证券</t>
  </si>
  <si>
    <t>经济与金融</t>
  </si>
  <si>
    <t>理财学</t>
  </si>
  <si>
    <t>企业理财</t>
  </si>
  <si>
    <t>投资经济</t>
  </si>
  <si>
    <t>投资经济管理</t>
  </si>
  <si>
    <t>投资理财</t>
  </si>
  <si>
    <t>投资学</t>
  </si>
  <si>
    <t>投资与理财</t>
  </si>
  <si>
    <t>信用管理</t>
  </si>
  <si>
    <t>医疗保险</t>
  </si>
  <si>
    <t>医疗保险实务</t>
  </si>
  <si>
    <t>证券投资</t>
  </si>
  <si>
    <t>证券投资与管理</t>
  </si>
  <si>
    <t>证券与期货</t>
  </si>
  <si>
    <t>产业经济学</t>
  </si>
  <si>
    <t>工业经济</t>
  </si>
  <si>
    <t>工业经济管理</t>
  </si>
  <si>
    <t>国防经济</t>
  </si>
  <si>
    <t>国际经济</t>
  </si>
  <si>
    <t>国际经济及贸易</t>
  </si>
  <si>
    <t>国际贸易</t>
  </si>
  <si>
    <t>国际贸易实务</t>
  </si>
  <si>
    <t>国际贸易学</t>
  </si>
  <si>
    <t>国际贸易与进出口代理</t>
  </si>
  <si>
    <t>国民经济管理</t>
  </si>
  <si>
    <t>国民经济学</t>
  </si>
  <si>
    <t>环境资源与发展经济学</t>
  </si>
  <si>
    <t>技术经济及管理</t>
  </si>
  <si>
    <t>教育经济与管理</t>
  </si>
  <si>
    <t>经济管理</t>
  </si>
  <si>
    <t>经济管理与计算机</t>
  </si>
  <si>
    <t>经济贸易实务</t>
  </si>
  <si>
    <t>经济史</t>
  </si>
  <si>
    <t>经济数学</t>
  </si>
  <si>
    <t>经济思想史</t>
  </si>
  <si>
    <t>经济统计学</t>
  </si>
  <si>
    <t>经济文秘</t>
  </si>
  <si>
    <t>经济与工商管理</t>
  </si>
  <si>
    <t>经济与管理</t>
  </si>
  <si>
    <t>经济与行政管理</t>
  </si>
  <si>
    <t>经贸管理</t>
  </si>
  <si>
    <t>劳动经济</t>
  </si>
  <si>
    <t>劳动经济学</t>
  </si>
  <si>
    <t>林业经济</t>
  </si>
  <si>
    <t>贸易经济</t>
  </si>
  <si>
    <t>能源经济</t>
  </si>
  <si>
    <t>农林经济管理</t>
  </si>
  <si>
    <t>农业经济</t>
  </si>
  <si>
    <t>农业经济管理</t>
  </si>
  <si>
    <t>农业经济学</t>
  </si>
  <si>
    <t>区域经济学</t>
  </si>
  <si>
    <t>区域经济与开发</t>
  </si>
  <si>
    <t>人口、资源与环境经济学</t>
  </si>
  <si>
    <t>商务经济学</t>
  </si>
  <si>
    <t>商业经济管理</t>
  </si>
  <si>
    <t>世界经济</t>
  </si>
  <si>
    <t>数量经济学</t>
  </si>
  <si>
    <t>体育经济</t>
  </si>
  <si>
    <t>西方经济学</t>
  </si>
  <si>
    <t>邮电经济管理</t>
  </si>
  <si>
    <t>政治经济学</t>
  </si>
  <si>
    <t>资源与环境经济学</t>
  </si>
  <si>
    <t>部队管理</t>
  </si>
  <si>
    <t>弹药工程与爆破技术</t>
  </si>
  <si>
    <t>弹药工程与爆炸技术</t>
  </si>
  <si>
    <t>地面武器机动工程</t>
  </si>
  <si>
    <t>军队政治工作</t>
  </si>
  <si>
    <t>军队指挥学</t>
  </si>
  <si>
    <t>军事法学</t>
  </si>
  <si>
    <t>军事高技术应用与管理</t>
  </si>
  <si>
    <t>军事高技术运用与管理</t>
  </si>
  <si>
    <t>军事高科技</t>
  </si>
  <si>
    <t>军事高科技应用与管理</t>
  </si>
  <si>
    <t>军事管理</t>
  </si>
  <si>
    <t>军事海洋学</t>
  </si>
  <si>
    <t>军事后勤学与军事装备学</t>
  </si>
  <si>
    <t>军事理论管理</t>
  </si>
  <si>
    <t>军事情报</t>
  </si>
  <si>
    <t>军事指挥</t>
  </si>
  <si>
    <t>军制学</t>
  </si>
  <si>
    <t>人民武装</t>
  </si>
  <si>
    <t>探测制导与控制</t>
  </si>
  <si>
    <t>探测制导与控制技术</t>
  </si>
  <si>
    <t>特种能源技术与工程</t>
  </si>
  <si>
    <t>武警指挥</t>
  </si>
  <si>
    <t>武器发射工程</t>
  </si>
  <si>
    <t>武器系统与发射工程</t>
  </si>
  <si>
    <t>武器系统与工程</t>
  </si>
  <si>
    <t>武器系统与运用工程</t>
  </si>
  <si>
    <t>战略学</t>
  </si>
  <si>
    <t>战术学</t>
  </si>
  <si>
    <t>战役学</t>
  </si>
  <si>
    <t>装甲车辆工程</t>
  </si>
  <si>
    <t>博物馆学</t>
  </si>
  <si>
    <t>考古学及博物馆学</t>
  </si>
  <si>
    <t>历史导游</t>
  </si>
  <si>
    <t>历史地理学</t>
  </si>
  <si>
    <t>历史文化与旅游</t>
  </si>
  <si>
    <t>历史文献学</t>
  </si>
  <si>
    <t>历史与社会</t>
  </si>
  <si>
    <t>史学理论及史学史</t>
  </si>
  <si>
    <t>世界历史</t>
  </si>
  <si>
    <t>世界史</t>
  </si>
  <si>
    <t>外国语言与外国历史</t>
  </si>
  <si>
    <t>文物保护技术</t>
  </si>
  <si>
    <t>文物与博物馆学</t>
  </si>
  <si>
    <t>文献学</t>
  </si>
  <si>
    <t>中国古代史</t>
  </si>
  <si>
    <t>中国近代史</t>
  </si>
  <si>
    <t>中国近现代史</t>
  </si>
  <si>
    <t>专门史</t>
  </si>
  <si>
    <t>城市绿化与管理</t>
  </si>
  <si>
    <t>城市园林</t>
  </si>
  <si>
    <t>城市园林规划</t>
  </si>
  <si>
    <t>城市园林规划与设计</t>
  </si>
  <si>
    <t>城市园林设计与管理</t>
  </si>
  <si>
    <t>城市园林艺术</t>
  </si>
  <si>
    <t>观赏园艺</t>
  </si>
  <si>
    <t>花卉与景观设计</t>
  </si>
  <si>
    <t>经济林</t>
  </si>
  <si>
    <t>经济林木</t>
  </si>
  <si>
    <t>林果</t>
  </si>
  <si>
    <t>林木遗传育种</t>
  </si>
  <si>
    <t>林业</t>
  </si>
  <si>
    <t>林业技术</t>
  </si>
  <si>
    <t>林业森林资源管理</t>
  </si>
  <si>
    <t>林业生态</t>
  </si>
  <si>
    <t>林业信息技术</t>
  </si>
  <si>
    <t>热区林业经济资源开发</t>
  </si>
  <si>
    <t>热区林业资源开发与利用</t>
  </si>
  <si>
    <t>热区林业资源培养与利用</t>
  </si>
  <si>
    <t>森林保护</t>
  </si>
  <si>
    <t>森林保护学</t>
  </si>
  <si>
    <t>森林防火</t>
  </si>
  <si>
    <t>森林经理学</t>
  </si>
  <si>
    <t>森林培育</t>
  </si>
  <si>
    <t>森林资源保护</t>
  </si>
  <si>
    <t>森林资源保护与管理</t>
  </si>
  <si>
    <t>森林资源管理与培育</t>
  </si>
  <si>
    <t>野生植物开发与利用</t>
  </si>
  <si>
    <t>野生植物资源开发与利用</t>
  </si>
  <si>
    <t>园林</t>
  </si>
  <si>
    <t>园林工程</t>
  </si>
  <si>
    <t>园林工程技术</t>
  </si>
  <si>
    <t>园林花卉</t>
  </si>
  <si>
    <t>园林花卉技术</t>
  </si>
  <si>
    <t>园林技术</t>
  </si>
  <si>
    <t>园林绿化</t>
  </si>
  <si>
    <t>园林设计</t>
  </si>
  <si>
    <t>园林园艺</t>
  </si>
  <si>
    <t>植物资源工程</t>
  </si>
  <si>
    <t>林产化工</t>
  </si>
  <si>
    <t>林产化工技术</t>
  </si>
  <si>
    <t>木材加工</t>
  </si>
  <si>
    <t>木材加工技术</t>
  </si>
  <si>
    <t>木材科学与工程</t>
  </si>
  <si>
    <t>木材科学与技术</t>
  </si>
  <si>
    <t>农林工程</t>
  </si>
  <si>
    <t>森林采运工程</t>
  </si>
  <si>
    <t>森林工程</t>
  </si>
  <si>
    <t>宾馆管理</t>
  </si>
  <si>
    <t>餐旅服务与导游</t>
  </si>
  <si>
    <t>餐饮管理与服务</t>
  </si>
  <si>
    <t>导游</t>
  </si>
  <si>
    <t>导游服务</t>
  </si>
  <si>
    <t>导游服务与管理</t>
  </si>
  <si>
    <t>饭店服务管理</t>
  </si>
  <si>
    <t>饭店服务与管理</t>
  </si>
  <si>
    <t>饭店管理</t>
  </si>
  <si>
    <t>风景区开发与管理</t>
  </si>
  <si>
    <t>国际导游</t>
  </si>
  <si>
    <t>会展经济与管理</t>
  </si>
  <si>
    <t>景区管理</t>
  </si>
  <si>
    <t>景区开发与管理</t>
  </si>
  <si>
    <t>酒店服务与管理</t>
  </si>
  <si>
    <t>酒店管理</t>
  </si>
  <si>
    <t>酒店及餐饮管理</t>
  </si>
  <si>
    <t>旅行社管理</t>
  </si>
  <si>
    <t>旅行社经营管理</t>
  </si>
  <si>
    <t>旅行社经营与管理</t>
  </si>
  <si>
    <t>旅游</t>
  </si>
  <si>
    <t>旅游宾馆服务管理</t>
  </si>
  <si>
    <t>旅游宾馆服务与管理</t>
  </si>
  <si>
    <t>旅游财务运筹</t>
  </si>
  <si>
    <t>旅游风景区经营与管理</t>
  </si>
  <si>
    <t>旅游服务</t>
  </si>
  <si>
    <t>旅游服务管理</t>
  </si>
  <si>
    <t>旅游服务与管理</t>
  </si>
  <si>
    <t>旅游管理</t>
  </si>
  <si>
    <t>旅游管理导游服务</t>
  </si>
  <si>
    <t>旅游管理及旅行社经营管理</t>
  </si>
  <si>
    <t>旅游管理与服务</t>
  </si>
  <si>
    <t>旅游管理与服务教育</t>
  </si>
  <si>
    <t>旅游管理与航空服务</t>
  </si>
  <si>
    <t>旅游管理与教育服务</t>
  </si>
  <si>
    <t>旅游及饭店管理</t>
  </si>
  <si>
    <t>旅游经济管理</t>
  </si>
  <si>
    <t>旅游经济管理兼导游</t>
  </si>
  <si>
    <t>旅游经济与管理</t>
  </si>
  <si>
    <t>旅游景区开发与管理</t>
  </si>
  <si>
    <t>旅游酒店管理</t>
  </si>
  <si>
    <t>旅游与饭店管理</t>
  </si>
  <si>
    <t>旅游与经济管理</t>
  </si>
  <si>
    <t>旅游与酒店管理</t>
  </si>
  <si>
    <t>旅游资源管理</t>
  </si>
  <si>
    <t>旅游资源开发与利用</t>
  </si>
  <si>
    <t>森林旅游</t>
  </si>
  <si>
    <t>森林生态旅游</t>
  </si>
  <si>
    <t>森林生态旅游管理</t>
  </si>
  <si>
    <t>涉外导游</t>
  </si>
  <si>
    <t>涉外旅游</t>
  </si>
  <si>
    <t>生态旅游</t>
  </si>
  <si>
    <t>生态旅游管理</t>
  </si>
  <si>
    <t>版画摄影</t>
  </si>
  <si>
    <t>雕塑</t>
  </si>
  <si>
    <t>工艺美术</t>
  </si>
  <si>
    <t>绘画</t>
  </si>
  <si>
    <t>美术绘画</t>
  </si>
  <si>
    <t>美术学</t>
  </si>
  <si>
    <t>摄影</t>
  </si>
  <si>
    <t>书法学</t>
  </si>
  <si>
    <t>中国画</t>
  </si>
  <si>
    <t>马克思主义民族理论与政策</t>
  </si>
  <si>
    <t>民族理论与民族政策</t>
  </si>
  <si>
    <t>民族民间文化兼艺术</t>
  </si>
  <si>
    <t>民族生态学</t>
  </si>
  <si>
    <t>民族文化保护与开发</t>
  </si>
  <si>
    <t>民族文化产业</t>
  </si>
  <si>
    <t>民族语言文学</t>
  </si>
  <si>
    <t>世界民族与民族问题</t>
  </si>
  <si>
    <t>中国少数民族经济</t>
  </si>
  <si>
    <t>中国少数民族史</t>
  </si>
  <si>
    <t>中国少数民族艺术</t>
  </si>
  <si>
    <t>城市热能应用技术</t>
  </si>
  <si>
    <t>电厂集控运行</t>
  </si>
  <si>
    <t>风电工程</t>
  </si>
  <si>
    <t>供热供燃气通风及空调工程</t>
  </si>
  <si>
    <t>供热空调与燃气工程</t>
  </si>
  <si>
    <t>供热通风与空调工程</t>
  </si>
  <si>
    <t>供热通风与空调工程技术</t>
  </si>
  <si>
    <t>核电工程</t>
  </si>
  <si>
    <t>核工程与核技术</t>
  </si>
  <si>
    <t>核化工与核燃料工程</t>
  </si>
  <si>
    <t>火电厂集控运行</t>
  </si>
  <si>
    <t>能源动力系统及自动化</t>
  </si>
  <si>
    <t>能源工程及自动化</t>
  </si>
  <si>
    <t>能源环境工程及自动化</t>
  </si>
  <si>
    <t>能源与动力工程</t>
  </si>
  <si>
    <t>能源与环境系统工程</t>
  </si>
  <si>
    <t>农村能源与环境技术</t>
  </si>
  <si>
    <t>燃气轮机工程</t>
  </si>
  <si>
    <t>热能动力工程</t>
  </si>
  <si>
    <t>热能动力设备及应用</t>
  </si>
  <si>
    <t>热能动力设备与应用</t>
  </si>
  <si>
    <t>热能与动力工程</t>
  </si>
  <si>
    <t>特种能源与烟火技术工程</t>
  </si>
  <si>
    <t>新能源科学与工程</t>
  </si>
  <si>
    <t>制冷</t>
  </si>
  <si>
    <t>制冷与空调工程</t>
  </si>
  <si>
    <t>制冷与空调技术</t>
  </si>
  <si>
    <t>制冷与空调运用与维修</t>
  </si>
  <si>
    <t>制冷与冷藏技术</t>
  </si>
  <si>
    <t>制冷与暖通</t>
  </si>
  <si>
    <t>都市林业资源与林政管理</t>
  </si>
  <si>
    <t>林业经济管理</t>
  </si>
  <si>
    <t>林业经济信息管理</t>
  </si>
  <si>
    <t>林业信息工程与管理</t>
  </si>
  <si>
    <t>林业信息管理</t>
  </si>
  <si>
    <t>农村行政管理</t>
  </si>
  <si>
    <t>农村经济管理</t>
  </si>
  <si>
    <t>农村区域发展</t>
  </si>
  <si>
    <t>农业技术与管理</t>
  </si>
  <si>
    <t>农业经营管理</t>
  </si>
  <si>
    <t>现代农业管理</t>
  </si>
  <si>
    <t>乡镇企业管理</t>
  </si>
  <si>
    <t>乡镇企业经济管理</t>
  </si>
  <si>
    <t>渔业资源与渔政管理</t>
  </si>
  <si>
    <t>农村电气化技术</t>
  </si>
  <si>
    <t>农业电气化</t>
  </si>
  <si>
    <t>农业电气化与自动化</t>
  </si>
  <si>
    <t>农业工程</t>
  </si>
  <si>
    <t>农业机械化</t>
  </si>
  <si>
    <t>农业机械化工程</t>
  </si>
  <si>
    <t>农业机械化及其自动化</t>
  </si>
  <si>
    <t>农业机械化及自动化</t>
  </si>
  <si>
    <t>农业机械及其自动化</t>
  </si>
  <si>
    <t>农业机械及自动化</t>
  </si>
  <si>
    <t>农业建筑环境</t>
  </si>
  <si>
    <t>农业建筑环境与能源工程</t>
  </si>
  <si>
    <t>农业生物环境</t>
  </si>
  <si>
    <t>农业生物环境与能源工程</t>
  </si>
  <si>
    <t>农业水利工程</t>
  </si>
  <si>
    <t>安全保卫</t>
  </si>
  <si>
    <t>安全保卫与管理</t>
  </si>
  <si>
    <t>安全防范</t>
  </si>
  <si>
    <t>边防公安</t>
  </si>
  <si>
    <t>边防管理</t>
  </si>
  <si>
    <t>边防指挥</t>
  </si>
  <si>
    <t>出入境管理</t>
  </si>
  <si>
    <t>法化学</t>
  </si>
  <si>
    <t>公安保卫</t>
  </si>
  <si>
    <t>公安学</t>
  </si>
  <si>
    <t>核生化消防</t>
  </si>
  <si>
    <t>痕迹检验</t>
  </si>
  <si>
    <t>痕迹鉴定</t>
  </si>
  <si>
    <t>火灾勘测</t>
  </si>
  <si>
    <t>火灾勘查</t>
  </si>
  <si>
    <t>警察法学</t>
  </si>
  <si>
    <t>警卫学</t>
  </si>
  <si>
    <t>司法鉴定</t>
  </si>
  <si>
    <t>文件鉴定</t>
  </si>
  <si>
    <t>物证</t>
  </si>
  <si>
    <t>刑事执行</t>
  </si>
  <si>
    <t>预审</t>
  </si>
  <si>
    <t>包装与装潢设计</t>
  </si>
  <si>
    <t>包装与装潢艺术设计</t>
  </si>
  <si>
    <t>包装与装璜设计</t>
  </si>
  <si>
    <t>产品设计</t>
  </si>
  <si>
    <t>产品造型设计</t>
  </si>
  <si>
    <t>电脑广告设计</t>
  </si>
  <si>
    <t>电脑美术设计</t>
  </si>
  <si>
    <t>电脑设计</t>
  </si>
  <si>
    <t>电脑图文处理</t>
  </si>
  <si>
    <t>电脑图文处理与制版</t>
  </si>
  <si>
    <t>电脑艺术设计</t>
  </si>
  <si>
    <t>电脑装潢艺术设计</t>
  </si>
  <si>
    <t>电子技术运用与计算机现代广告设计</t>
  </si>
  <si>
    <t>雕刻艺术与家具设计</t>
  </si>
  <si>
    <t>雕塑艺术设计</t>
  </si>
  <si>
    <t>多媒体技术及应用</t>
  </si>
  <si>
    <t>多媒体设计与制作</t>
  </si>
  <si>
    <t>纺织品装饰艺术设计</t>
  </si>
  <si>
    <t>服装产品设计</t>
  </si>
  <si>
    <t>服装电脑设计</t>
  </si>
  <si>
    <t>服装设计</t>
  </si>
  <si>
    <t>服装设计与工程</t>
  </si>
  <si>
    <t>服装设计与工艺</t>
  </si>
  <si>
    <t>服装设计与制作</t>
  </si>
  <si>
    <t>服装艺术设计</t>
  </si>
  <si>
    <t>服装与服饰设计</t>
  </si>
  <si>
    <t>工艺美术设计</t>
  </si>
  <si>
    <t>公共艺术</t>
  </si>
  <si>
    <t>环境设计</t>
  </si>
  <si>
    <t>环境艺术设计</t>
  </si>
  <si>
    <t>计算机产品造型设计</t>
  </si>
  <si>
    <t>计算机多媒体</t>
  </si>
  <si>
    <t>计算机多媒体技术</t>
  </si>
  <si>
    <t>计算机多媒体设计与制作</t>
  </si>
  <si>
    <t>计算机多媒体艺术设计</t>
  </si>
  <si>
    <t>计算机多媒体应用</t>
  </si>
  <si>
    <t>计算机多媒体应用技术</t>
  </si>
  <si>
    <t>计算机辅助机械设计</t>
  </si>
  <si>
    <t>计算机辅助设计</t>
  </si>
  <si>
    <t>计算机辅助设计与制造</t>
  </si>
  <si>
    <t>计算机广告设计</t>
  </si>
  <si>
    <t>计算机美术设计</t>
  </si>
  <si>
    <t>计算机图形图像处理</t>
  </si>
  <si>
    <t>计算机图形图像技术</t>
  </si>
  <si>
    <t>计算机图形图像制作</t>
  </si>
  <si>
    <t>计算机艺术设计</t>
  </si>
  <si>
    <t>计算机装潢艺术设计</t>
  </si>
  <si>
    <t>计算机装潢与设计</t>
  </si>
  <si>
    <t>建筑设计</t>
  </si>
  <si>
    <t>建筑设计技术</t>
  </si>
  <si>
    <t>建筑装潢设计</t>
  </si>
  <si>
    <t>旅游工艺品设计与制作</t>
  </si>
  <si>
    <t>美术广告设计与制作</t>
  </si>
  <si>
    <t>平面设计</t>
  </si>
  <si>
    <t>染织艺术设计</t>
  </si>
  <si>
    <t>人物形象设计</t>
  </si>
  <si>
    <t>设计艺术学</t>
  </si>
  <si>
    <t>视觉传达设计</t>
  </si>
  <si>
    <t>视觉传达艺术设计</t>
  </si>
  <si>
    <t>室内会展设计</t>
  </si>
  <si>
    <t>室内设计</t>
  </si>
  <si>
    <t>室内设计技术</t>
  </si>
  <si>
    <t>室内设计与装潢</t>
  </si>
  <si>
    <t>室内装潢与设计</t>
  </si>
  <si>
    <t>数字媒体艺术</t>
  </si>
  <si>
    <t>图形图像处理</t>
  </si>
  <si>
    <t>图形图像制作</t>
  </si>
  <si>
    <t>艺术设计</t>
  </si>
  <si>
    <t>艺术设计室内环境</t>
  </si>
  <si>
    <t>艺术设计学</t>
  </si>
  <si>
    <t>艺术与科技</t>
  </si>
  <si>
    <t>影视多媒体技术</t>
  </si>
  <si>
    <t>装潢设计</t>
  </si>
  <si>
    <t>装潢艺术设计</t>
  </si>
  <si>
    <t>装潢与环境艺术设计</t>
  </si>
  <si>
    <t>装璜艺术</t>
  </si>
  <si>
    <t>装璜艺术设计</t>
  </si>
  <si>
    <t>装饰艺术设计</t>
  </si>
  <si>
    <t>家政学</t>
  </si>
  <si>
    <t>女性学</t>
  </si>
  <si>
    <t>人类学</t>
  </si>
  <si>
    <t>社会工作</t>
  </si>
  <si>
    <t>动物生物技术</t>
  </si>
  <si>
    <t>动物学</t>
  </si>
  <si>
    <t>发育生物学</t>
  </si>
  <si>
    <t>农业生态学</t>
  </si>
  <si>
    <t>农业生物技术应用</t>
  </si>
  <si>
    <t>神经生物学</t>
  </si>
  <si>
    <t>生理学</t>
  </si>
  <si>
    <t>生命科学</t>
  </si>
  <si>
    <t>生态学</t>
  </si>
  <si>
    <t>生态植物修复</t>
  </si>
  <si>
    <t>生物工程</t>
  </si>
  <si>
    <t>生物化工</t>
  </si>
  <si>
    <t>生物化工工艺</t>
  </si>
  <si>
    <t>生物化学</t>
  </si>
  <si>
    <t>生物化学与分子生物学</t>
  </si>
  <si>
    <t>生物技术</t>
  </si>
  <si>
    <t>生物技术工程</t>
  </si>
  <si>
    <t>生物技术及其应用</t>
  </si>
  <si>
    <t>生物技术及应用</t>
  </si>
  <si>
    <t>生物科学</t>
  </si>
  <si>
    <t>生物科学与生物技术</t>
  </si>
  <si>
    <t>生物实验技术</t>
  </si>
  <si>
    <t>生物物理学</t>
  </si>
  <si>
    <t>生物信息技术</t>
  </si>
  <si>
    <t>生物信息学</t>
  </si>
  <si>
    <t>生物灾害环境</t>
  </si>
  <si>
    <t>生物资源的开发及利用</t>
  </si>
  <si>
    <t>生物资源开发及利用</t>
  </si>
  <si>
    <t>生物资源科学</t>
  </si>
  <si>
    <t>生物资源利用技术</t>
  </si>
  <si>
    <t>水生生物学</t>
  </si>
  <si>
    <t>微生物技术及应用</t>
  </si>
  <si>
    <t>微生物学</t>
  </si>
  <si>
    <t>细胞生物学</t>
  </si>
  <si>
    <t>遗传学</t>
  </si>
  <si>
    <t>应用生物</t>
  </si>
  <si>
    <t>应用生物技术科学</t>
  </si>
  <si>
    <t>应用生物科学</t>
  </si>
  <si>
    <t>植物生物技术</t>
  </si>
  <si>
    <t>植物学</t>
  </si>
  <si>
    <t>粮食工程</t>
  </si>
  <si>
    <t>绿色食品生产与检验</t>
  </si>
  <si>
    <t>面点工艺</t>
  </si>
  <si>
    <t>酿酒工程</t>
  </si>
  <si>
    <t>农产品质量与安全</t>
  </si>
  <si>
    <t>农畜特产品加工</t>
  </si>
  <si>
    <t>烹饪</t>
  </si>
  <si>
    <t>烹饪工艺</t>
  </si>
  <si>
    <t>烹饪工艺与营养</t>
  </si>
  <si>
    <t>烹饪与酒店管理</t>
  </si>
  <si>
    <t>烹饪与营养教育</t>
  </si>
  <si>
    <t>葡萄与葡萄酒工程</t>
  </si>
  <si>
    <t>乳品工程</t>
  </si>
  <si>
    <t>生鲜食品加工与管理</t>
  </si>
  <si>
    <t>食品包装</t>
  </si>
  <si>
    <t>食品包装工程</t>
  </si>
  <si>
    <t>食品机械与管理</t>
  </si>
  <si>
    <t>食品加工技术</t>
  </si>
  <si>
    <t>食品检测与质量管理</t>
  </si>
  <si>
    <t>食品检验</t>
  </si>
  <si>
    <t>食品科学</t>
  </si>
  <si>
    <t>食品科学与工程</t>
  </si>
  <si>
    <t>食品生物技术</t>
  </si>
  <si>
    <t>食品微生物工艺</t>
  </si>
  <si>
    <t>食品营养及检测</t>
  </si>
  <si>
    <t>食品营养与检测</t>
  </si>
  <si>
    <t>食品营养与检验教育</t>
  </si>
  <si>
    <t>食品质量与安全</t>
  </si>
  <si>
    <t>食品贮运与营销</t>
  </si>
  <si>
    <t>营养与食品卫生</t>
  </si>
  <si>
    <t>制糖</t>
  </si>
  <si>
    <t>制糖工程</t>
  </si>
  <si>
    <t>制糖工艺</t>
  </si>
  <si>
    <t>制糖工艺设备</t>
  </si>
  <si>
    <t>概率论与数理统计</t>
  </si>
  <si>
    <t>基础数学</t>
  </si>
  <si>
    <t>数理基础科学</t>
  </si>
  <si>
    <t>数学基础科学</t>
  </si>
  <si>
    <t>数学与信息科学</t>
  </si>
  <si>
    <t>数学与应用数学</t>
  </si>
  <si>
    <t>应用数学</t>
  </si>
  <si>
    <t>应用数学经济分析</t>
  </si>
  <si>
    <t>运筹学与控制论</t>
  </si>
  <si>
    <t>淡水渔业</t>
  </si>
  <si>
    <t>海水养殖</t>
  </si>
  <si>
    <t>海洋捕捞技术</t>
  </si>
  <si>
    <t>海洋生物工程</t>
  </si>
  <si>
    <t>海洋渔业</t>
  </si>
  <si>
    <t>海洋渔业科学与技术</t>
  </si>
  <si>
    <t>水产养殖</t>
  </si>
  <si>
    <t>水产养殖技术</t>
  </si>
  <si>
    <t>水产养殖学</t>
  </si>
  <si>
    <t>水生动植物保护</t>
  </si>
  <si>
    <t>水族科学与技术</t>
  </si>
  <si>
    <t>渔业综合技术</t>
  </si>
  <si>
    <t>城市水利</t>
  </si>
  <si>
    <t>港口海岸及近海工程</t>
  </si>
  <si>
    <t>港口航道与海岸工程</t>
  </si>
  <si>
    <t>河务工程与管理</t>
  </si>
  <si>
    <t>水电厂机电设备运行</t>
  </si>
  <si>
    <t>水电工程概预算</t>
  </si>
  <si>
    <t>水电维修</t>
  </si>
  <si>
    <t>水电运行与检修</t>
  </si>
  <si>
    <t>水电站电力设备</t>
  </si>
  <si>
    <t>水电站动力设备</t>
  </si>
  <si>
    <t>水电站动力设备与管理</t>
  </si>
  <si>
    <t>水电站与水泵站电力设备</t>
  </si>
  <si>
    <t>水工结构工程</t>
  </si>
  <si>
    <t>水工结构理论与工程应用</t>
  </si>
  <si>
    <t>水工业技术</t>
  </si>
  <si>
    <t>水力学及河流动力</t>
  </si>
  <si>
    <t>水利工程管理</t>
  </si>
  <si>
    <t>水利工程监理</t>
  </si>
  <si>
    <t>水利工程施工技术</t>
  </si>
  <si>
    <t>水利管理</t>
  </si>
  <si>
    <t>水利水电动力工程</t>
  </si>
  <si>
    <t>水利水电工程</t>
  </si>
  <si>
    <t>水利水电工程管理</t>
  </si>
  <si>
    <t>水利水电工程技术</t>
  </si>
  <si>
    <t>水利水电工程技术管理</t>
  </si>
  <si>
    <t>水利水电工程监理</t>
  </si>
  <si>
    <t>水利水电工程建筑</t>
  </si>
  <si>
    <t>水利水电工程与管理</t>
  </si>
  <si>
    <t>水利水电建筑工程技术</t>
  </si>
  <si>
    <t>水利水信息</t>
  </si>
  <si>
    <t>水轮机运行与检修</t>
  </si>
  <si>
    <t>水文学及水资源</t>
  </si>
  <si>
    <t>水文与水资源</t>
  </si>
  <si>
    <t>水文与水资源工程</t>
  </si>
  <si>
    <t>水文与水资源利用</t>
  </si>
  <si>
    <t>水文自动化测报技术</t>
  </si>
  <si>
    <t>水务工程</t>
  </si>
  <si>
    <t>水务管理</t>
  </si>
  <si>
    <t>水信息技术</t>
  </si>
  <si>
    <t>水政水资源管理</t>
  </si>
  <si>
    <t>水资源与海洋工程</t>
  </si>
  <si>
    <t>小型水电站及电力网</t>
  </si>
  <si>
    <t>安全防范技术</t>
  </si>
  <si>
    <t>毒品犯罪矫治</t>
  </si>
  <si>
    <t>毒品犯罪心理矫治</t>
  </si>
  <si>
    <t>行政执行</t>
  </si>
  <si>
    <t>监所管理</t>
  </si>
  <si>
    <t>监狱管理</t>
  </si>
  <si>
    <t>监狱行政管理</t>
  </si>
  <si>
    <t>监狱学</t>
  </si>
  <si>
    <t>矫正教育</t>
  </si>
  <si>
    <t>戒毒康复</t>
  </si>
  <si>
    <t>劳教管理</t>
  </si>
  <si>
    <t>社区矫正</t>
  </si>
  <si>
    <t>涉毒人员矫治</t>
  </si>
  <si>
    <t>司法</t>
  </si>
  <si>
    <t>司法行政事务</t>
  </si>
  <si>
    <t>司法警务</t>
  </si>
  <si>
    <t>司法信息安全</t>
  </si>
  <si>
    <t>司法学</t>
  </si>
  <si>
    <t>司法助理</t>
  </si>
  <si>
    <t>刑事司法</t>
  </si>
  <si>
    <t>刑事侦查技术</t>
  </si>
  <si>
    <t>狱内侦查</t>
  </si>
  <si>
    <t>侦查</t>
  </si>
  <si>
    <t>罪犯心理测量与矫正技术</t>
  </si>
  <si>
    <t>罪犯心理矫治</t>
  </si>
  <si>
    <t>计算机体育</t>
  </si>
  <si>
    <t>民族传统体育</t>
  </si>
  <si>
    <t>民族传统体育学</t>
  </si>
  <si>
    <t>社会体育</t>
  </si>
  <si>
    <t>社会体育指导与管理</t>
  </si>
  <si>
    <t>体育保健</t>
  </si>
  <si>
    <t>体育服务与管理</t>
  </si>
  <si>
    <t>体育管理</t>
  </si>
  <si>
    <t>体育管理与经营</t>
  </si>
  <si>
    <t>体育教育训练学</t>
  </si>
  <si>
    <t>体育人文社会学</t>
  </si>
  <si>
    <t>体育学</t>
  </si>
  <si>
    <t>体育运动训练</t>
  </si>
  <si>
    <t>武术</t>
  </si>
  <si>
    <t>武术与民族传统体育</t>
  </si>
  <si>
    <t>休闲体育</t>
  </si>
  <si>
    <t>运动康复</t>
  </si>
  <si>
    <t>运动康复与健康</t>
  </si>
  <si>
    <t>运动人体科学</t>
  </si>
  <si>
    <t>运动训练</t>
  </si>
  <si>
    <t>大气科学</t>
  </si>
  <si>
    <t>大气科学技术</t>
  </si>
  <si>
    <t>大气探测</t>
  </si>
  <si>
    <t>大气探测技术</t>
  </si>
  <si>
    <t>大气物理学与大气环境</t>
  </si>
  <si>
    <t>防雷技术</t>
  </si>
  <si>
    <t>气象学</t>
  </si>
  <si>
    <t>气象与防雷</t>
  </si>
  <si>
    <t>天体测量与天体力学</t>
  </si>
  <si>
    <t>天体物理</t>
  </si>
  <si>
    <t>应用气象技术</t>
  </si>
  <si>
    <t>应用气象学</t>
  </si>
  <si>
    <t>统计</t>
  </si>
  <si>
    <t>统计实务</t>
  </si>
  <si>
    <t>统计与概算</t>
  </si>
  <si>
    <t>应用统计学</t>
  </si>
  <si>
    <t>档案管理</t>
  </si>
  <si>
    <t>档案学</t>
  </si>
  <si>
    <t>情报学</t>
  </si>
  <si>
    <t>图书档案管理</t>
  </si>
  <si>
    <t>图书馆管理学</t>
  </si>
  <si>
    <t>图书馆学</t>
  </si>
  <si>
    <t>信息资源管理</t>
  </si>
  <si>
    <t>阿尔巴尼亚语</t>
  </si>
  <si>
    <t>阿拉伯语</t>
  </si>
  <si>
    <t>阿拉伯语语言文学</t>
  </si>
  <si>
    <t>爱尔兰语</t>
  </si>
  <si>
    <t>爱沙尼亚语</t>
  </si>
  <si>
    <t>保加利亚语</t>
  </si>
  <si>
    <t>冰岛语</t>
  </si>
  <si>
    <t>波兰语</t>
  </si>
  <si>
    <t>波斯语</t>
  </si>
  <si>
    <t>藏语</t>
  </si>
  <si>
    <t>朝鲜语</t>
  </si>
  <si>
    <t>丹麦语</t>
  </si>
  <si>
    <t>德语</t>
  </si>
  <si>
    <t>德语语言文学</t>
  </si>
  <si>
    <t>电子商务英语</t>
  </si>
  <si>
    <t>俄语</t>
  </si>
  <si>
    <t>俄语语言文学</t>
  </si>
  <si>
    <t>法语</t>
  </si>
  <si>
    <t>法语语言文学</t>
  </si>
  <si>
    <t>翻译</t>
  </si>
  <si>
    <t>梵语巴利语</t>
  </si>
  <si>
    <t>菲律宾语</t>
  </si>
  <si>
    <t>芬兰语</t>
  </si>
  <si>
    <t>公共英语</t>
  </si>
  <si>
    <t>国际英语</t>
  </si>
  <si>
    <t>哈萨克语</t>
  </si>
  <si>
    <t>韩国语</t>
  </si>
  <si>
    <t>韩语导游</t>
  </si>
  <si>
    <t>豪萨语</t>
  </si>
  <si>
    <t>荷兰语</t>
  </si>
  <si>
    <t>基础泰国语</t>
  </si>
  <si>
    <t>柬埔寨语</t>
  </si>
  <si>
    <t>教育英语</t>
  </si>
  <si>
    <t>捷克语</t>
  </si>
  <si>
    <t>捷克语——斯洛伐克语</t>
  </si>
  <si>
    <t>经济贸易英语</t>
  </si>
  <si>
    <t>经贸日语</t>
  </si>
  <si>
    <t>经贸英语</t>
  </si>
  <si>
    <t>科技英语</t>
  </si>
  <si>
    <t>克罗地亚语</t>
  </si>
  <si>
    <t>拉丁语</t>
  </si>
  <si>
    <t>拉脱维亚语</t>
  </si>
  <si>
    <t>老挝语</t>
  </si>
  <si>
    <t>立陶宛语</t>
  </si>
  <si>
    <t>罗马尼亚语</t>
  </si>
  <si>
    <t>旅游日语</t>
  </si>
  <si>
    <t>旅游泰语</t>
  </si>
  <si>
    <t>旅游英语</t>
  </si>
  <si>
    <t>马耳他语</t>
  </si>
  <si>
    <t>马来语</t>
  </si>
  <si>
    <t>蒙古语</t>
  </si>
  <si>
    <t>蒙语</t>
  </si>
  <si>
    <t>孟加拉语</t>
  </si>
  <si>
    <t>缅甸语</t>
  </si>
  <si>
    <t>尼泊尔语</t>
  </si>
  <si>
    <t>挪威语</t>
  </si>
  <si>
    <t>欧洲语言文学</t>
  </si>
  <si>
    <t>葡萄牙语</t>
  </si>
  <si>
    <t>普什图语</t>
  </si>
  <si>
    <t>日语</t>
  </si>
  <si>
    <t>日语导游</t>
  </si>
  <si>
    <t>日语语言文学</t>
  </si>
  <si>
    <t>瑞典语</t>
  </si>
  <si>
    <t>塞尔维亚——克罗地亚语</t>
  </si>
  <si>
    <t>塞尔维亚语</t>
  </si>
  <si>
    <t>僧伽罗语</t>
  </si>
  <si>
    <t>僧加罗语</t>
  </si>
  <si>
    <t>商贸英语</t>
  </si>
  <si>
    <t>商务日语</t>
  </si>
  <si>
    <t>商务泰语</t>
  </si>
  <si>
    <t>商务泰语管理</t>
  </si>
  <si>
    <t>商务英语</t>
  </si>
  <si>
    <t>实用英语</t>
  </si>
  <si>
    <t>世界语</t>
  </si>
  <si>
    <t>世贸英语</t>
  </si>
  <si>
    <t>斯洛伐克语</t>
  </si>
  <si>
    <t>斯洛文尼亚语</t>
  </si>
  <si>
    <t>斯瓦希里语</t>
  </si>
  <si>
    <t>泰汉双语教育</t>
  </si>
  <si>
    <t>泰米尔语</t>
  </si>
  <si>
    <t>泰语</t>
  </si>
  <si>
    <t>土耳其语</t>
  </si>
  <si>
    <t>外国语言学及应用语言学</t>
  </si>
  <si>
    <t>外贸英语</t>
  </si>
  <si>
    <t>乌尔都语</t>
  </si>
  <si>
    <t>乌克兰语</t>
  </si>
  <si>
    <t>乌兹别克语</t>
  </si>
  <si>
    <t>西班牙语</t>
  </si>
  <si>
    <t>西班牙语语言文学</t>
  </si>
  <si>
    <t>希伯来语</t>
  </si>
  <si>
    <t>希伯莱语</t>
  </si>
  <si>
    <t>希腊语</t>
  </si>
  <si>
    <t>匈牙利语</t>
  </si>
  <si>
    <t>亚非语言文学</t>
  </si>
  <si>
    <t>一般英语应用</t>
  </si>
  <si>
    <t>意大利语</t>
  </si>
  <si>
    <t>印地语</t>
  </si>
  <si>
    <t>印度尼西亚语</t>
  </si>
  <si>
    <t>印度语言文学</t>
  </si>
  <si>
    <t>英缅教育</t>
  </si>
  <si>
    <t>英缅双语教育</t>
  </si>
  <si>
    <t>英语</t>
  </si>
  <si>
    <t>英语导游</t>
  </si>
  <si>
    <t>英语和高等教育</t>
  </si>
  <si>
    <t>英语兼泰国语</t>
  </si>
  <si>
    <t>英语兼泰语</t>
  </si>
  <si>
    <t>英语教学</t>
  </si>
  <si>
    <t>英语教育与翻译</t>
  </si>
  <si>
    <t>英语缅语</t>
  </si>
  <si>
    <t>英语缅语双语教育</t>
  </si>
  <si>
    <t>英语文学</t>
  </si>
  <si>
    <t>英语以及藏语言文学</t>
  </si>
  <si>
    <t>英语应用</t>
  </si>
  <si>
    <t>英语语言文学</t>
  </si>
  <si>
    <t>应用法语</t>
  </si>
  <si>
    <t>应用韩国语</t>
  </si>
  <si>
    <t>应用韩语</t>
  </si>
  <si>
    <t>应用柬埔寨语</t>
  </si>
  <si>
    <t>应用老挝语</t>
  </si>
  <si>
    <t>应用缅甸语</t>
  </si>
  <si>
    <t>应用日语</t>
  </si>
  <si>
    <t>应用泰国语</t>
  </si>
  <si>
    <t>应用泰语</t>
  </si>
  <si>
    <t>应用英语</t>
  </si>
  <si>
    <t>应用越南语</t>
  </si>
  <si>
    <t>越南语</t>
  </si>
  <si>
    <t>祖鲁语</t>
  </si>
  <si>
    <t>公共卫生管理</t>
  </si>
  <si>
    <t>公共卫生事业管理</t>
  </si>
  <si>
    <t>社会医学与卫生事业管理</t>
  </si>
  <si>
    <t>卫生行政管理</t>
  </si>
  <si>
    <t>卫生监督</t>
  </si>
  <si>
    <t>卫生事业管理</t>
  </si>
  <si>
    <t>卫生信息管理</t>
  </si>
  <si>
    <t>卫生信息技术与管理</t>
  </si>
  <si>
    <t>医学文秘</t>
  </si>
  <si>
    <t>青少儿舞蹈教育表演</t>
  </si>
  <si>
    <t>舞蹈编导</t>
  </si>
  <si>
    <t>舞蹈表演</t>
  </si>
  <si>
    <t>舞蹈学</t>
  </si>
  <si>
    <t>音乐与舞蹈</t>
  </si>
  <si>
    <t>等离子体物理</t>
  </si>
  <si>
    <t>电磁场与微波技术</t>
  </si>
  <si>
    <t>电光源技术</t>
  </si>
  <si>
    <t>电机与电器</t>
  </si>
  <si>
    <t>电路与系统</t>
  </si>
  <si>
    <t>电子物理</t>
  </si>
  <si>
    <t>工程物理</t>
  </si>
  <si>
    <t>固体物理</t>
  </si>
  <si>
    <t>光学</t>
  </si>
  <si>
    <t>光学工程</t>
  </si>
  <si>
    <t>光学设计</t>
  </si>
  <si>
    <t>核物理</t>
  </si>
  <si>
    <t>理论物理</t>
  </si>
  <si>
    <t>粒子物理与原子核物理</t>
  </si>
  <si>
    <t>凝聚态物理</t>
  </si>
  <si>
    <t>声学</t>
  </si>
  <si>
    <t>应用物理</t>
  </si>
  <si>
    <t>应用物理学</t>
  </si>
  <si>
    <t>原子与分子物理</t>
  </si>
  <si>
    <t>报关与国际货运</t>
  </si>
  <si>
    <t>采购管理</t>
  </si>
  <si>
    <t>国际物流与报关</t>
  </si>
  <si>
    <t>生产过程物流学</t>
  </si>
  <si>
    <t>物流工程</t>
  </si>
  <si>
    <t>物流工程技术</t>
  </si>
  <si>
    <t>物流管理</t>
  </si>
  <si>
    <t>物流信息与管理</t>
  </si>
  <si>
    <t>物流与仓储管理</t>
  </si>
  <si>
    <t>编导</t>
  </si>
  <si>
    <t>表演</t>
  </si>
  <si>
    <t>表演艺术</t>
  </si>
  <si>
    <t>播音与节目主持</t>
  </si>
  <si>
    <t>播音与主持艺术</t>
  </si>
  <si>
    <t>导演</t>
  </si>
  <si>
    <t>电视节目制作</t>
  </si>
  <si>
    <t>电视制片管理</t>
  </si>
  <si>
    <t>电影学</t>
  </si>
  <si>
    <t>动画</t>
  </si>
  <si>
    <t>广播电视编导</t>
  </si>
  <si>
    <t>广播电视编导学</t>
  </si>
  <si>
    <t>广播影视编导</t>
  </si>
  <si>
    <t>录音艺术</t>
  </si>
  <si>
    <t>摄影摄像技术</t>
  </si>
  <si>
    <t>戏剧表演</t>
  </si>
  <si>
    <t>戏剧戏曲学</t>
  </si>
  <si>
    <t>戏剧学</t>
  </si>
  <si>
    <t>戏剧影视导演</t>
  </si>
  <si>
    <t>戏剧影视美术设计</t>
  </si>
  <si>
    <t>戏剧影视文学</t>
  </si>
  <si>
    <t>戏曲表演</t>
  </si>
  <si>
    <t>戏曲作曲</t>
  </si>
  <si>
    <t>戏文</t>
  </si>
  <si>
    <t>影视表演</t>
  </si>
  <si>
    <t>影视动画</t>
  </si>
  <si>
    <t>影视节目制作</t>
  </si>
  <si>
    <t>影视摄影</t>
  </si>
  <si>
    <t>影视摄影与制作</t>
  </si>
  <si>
    <t>影视艺术</t>
  </si>
  <si>
    <t>影视艺术技术</t>
  </si>
  <si>
    <t>影视与节目制作</t>
  </si>
  <si>
    <t>主持与播音</t>
  </si>
  <si>
    <t>发展与教育心理学</t>
  </si>
  <si>
    <t>犯罪心理学</t>
  </si>
  <si>
    <t>基础心理学</t>
  </si>
  <si>
    <t>教育心理学</t>
  </si>
  <si>
    <t>心理学</t>
  </si>
  <si>
    <t>心理咨询</t>
  </si>
  <si>
    <t>心理咨询与教育</t>
  </si>
  <si>
    <t>应用心理学</t>
  </si>
  <si>
    <t>版面编辑与校对</t>
  </si>
  <si>
    <t>编辑出版学</t>
  </si>
  <si>
    <t>出版</t>
  </si>
  <si>
    <t>出版信息管理</t>
  </si>
  <si>
    <t>出版与电脑编辑技术</t>
  </si>
  <si>
    <t>出版与发行</t>
  </si>
  <si>
    <t>传播学</t>
  </si>
  <si>
    <t>传媒策划与管理</t>
  </si>
  <si>
    <t>传媒技术</t>
  </si>
  <si>
    <t>大众传播</t>
  </si>
  <si>
    <t>电子出版</t>
  </si>
  <si>
    <t>电子出版技术</t>
  </si>
  <si>
    <t>电子与网络出版</t>
  </si>
  <si>
    <t>法制新闻</t>
  </si>
  <si>
    <t>广播电视新闻学</t>
  </si>
  <si>
    <t>广播电视学</t>
  </si>
  <si>
    <t>广告学</t>
  </si>
  <si>
    <t>数字出版</t>
  </si>
  <si>
    <t>网络与新媒体</t>
  </si>
  <si>
    <t>新闻采编与制作</t>
  </si>
  <si>
    <t>新闻传播技术</t>
  </si>
  <si>
    <t>新闻传播学</t>
  </si>
  <si>
    <t>新闻学</t>
  </si>
  <si>
    <t>新闻学与大众传播</t>
  </si>
  <si>
    <t>新闻与传播</t>
  </si>
  <si>
    <t>信息传播与策划</t>
  </si>
  <si>
    <t>保健品开发与管理</t>
  </si>
  <si>
    <t>藏药学</t>
  </si>
  <si>
    <t>毒品与艾滋病预防</t>
  </si>
  <si>
    <t>海洋药学</t>
  </si>
  <si>
    <t>化工与制药</t>
  </si>
  <si>
    <t>化学制药</t>
  </si>
  <si>
    <t>化学制药技术</t>
  </si>
  <si>
    <t>临床药学</t>
  </si>
  <si>
    <t>蒙药学</t>
  </si>
  <si>
    <t>生化制药技术</t>
  </si>
  <si>
    <t>生物制药</t>
  </si>
  <si>
    <t>生物制药技术</t>
  </si>
  <si>
    <t>生药学</t>
  </si>
  <si>
    <t>食品药品监督管理</t>
  </si>
  <si>
    <t>微生物与生化药学</t>
  </si>
  <si>
    <t>药剂</t>
  </si>
  <si>
    <t>药剂学</t>
  </si>
  <si>
    <t>药剂与药品营销</t>
  </si>
  <si>
    <t>药理学</t>
  </si>
  <si>
    <t>药品经营与管理</t>
  </si>
  <si>
    <t>药品营销学</t>
  </si>
  <si>
    <t>药品质量检测技术</t>
  </si>
  <si>
    <t>药事管理</t>
  </si>
  <si>
    <t>药物分析</t>
  </si>
  <si>
    <t>药物分析技术</t>
  </si>
  <si>
    <t>药物化学</t>
  </si>
  <si>
    <t>药物制剂</t>
  </si>
  <si>
    <t>药物制剂技术</t>
  </si>
  <si>
    <t>药学技术</t>
  </si>
  <si>
    <t>药用植物开发与利用</t>
  </si>
  <si>
    <t>药用植物学</t>
  </si>
  <si>
    <t>应用药学</t>
  </si>
  <si>
    <t>制药</t>
  </si>
  <si>
    <t>制药工程</t>
  </si>
  <si>
    <t>制药技术与工艺</t>
  </si>
  <si>
    <t>中草药栽培与鉴定</t>
  </si>
  <si>
    <t>中药</t>
  </si>
  <si>
    <t>中药材种植与养殖</t>
  </si>
  <si>
    <t>中药市场营销</t>
  </si>
  <si>
    <t>中药学</t>
  </si>
  <si>
    <t>中药栽培</t>
  </si>
  <si>
    <t>中药制剂</t>
  </si>
  <si>
    <t>中药制药</t>
  </si>
  <si>
    <t>中药制药工程</t>
  </si>
  <si>
    <t>中药制药技术</t>
  </si>
  <si>
    <t>中药资源开发与利用</t>
  </si>
  <si>
    <t>中药资源与开发</t>
  </si>
  <si>
    <t>综合药学</t>
  </si>
  <si>
    <t>藏医学</t>
  </si>
  <si>
    <t>傣医学</t>
  </si>
  <si>
    <t>地方病防治</t>
  </si>
  <si>
    <t>放射医学</t>
  </si>
  <si>
    <t>妇幼保健医学</t>
  </si>
  <si>
    <t>妇幼卫生</t>
  </si>
  <si>
    <t>呼吸治疗技术</t>
  </si>
  <si>
    <t>计划生育技术</t>
  </si>
  <si>
    <t>精神医学</t>
  </si>
  <si>
    <t>康复医学</t>
  </si>
  <si>
    <t>康复治疗技术</t>
  </si>
  <si>
    <t>康复治疗学</t>
  </si>
  <si>
    <t>口腔修复工艺学</t>
  </si>
  <si>
    <t>口腔医学</t>
  </si>
  <si>
    <t>口腔医学技术</t>
  </si>
  <si>
    <t>麻醉学</t>
  </si>
  <si>
    <t>蒙医学</t>
  </si>
  <si>
    <t>全科医学</t>
  </si>
  <si>
    <t>全球健康学</t>
  </si>
  <si>
    <t>社区康复学</t>
  </si>
  <si>
    <t>社区医疗</t>
  </si>
  <si>
    <t>社区医学</t>
  </si>
  <si>
    <t>食品卫生与营养学</t>
  </si>
  <si>
    <t>听力学</t>
  </si>
  <si>
    <t>听力与言语康复学</t>
  </si>
  <si>
    <t>维医学</t>
  </si>
  <si>
    <t>卫生保健</t>
  </si>
  <si>
    <t>卫生检验</t>
  </si>
  <si>
    <t>卫生检验与检疫</t>
  </si>
  <si>
    <t>卫生检验与检疫技术</t>
  </si>
  <si>
    <t>乡村卫生保健</t>
  </si>
  <si>
    <t>眼视光技术</t>
  </si>
  <si>
    <t>眼视光学</t>
  </si>
  <si>
    <t>眼视光医学</t>
  </si>
  <si>
    <t>医疗美容技术</t>
  </si>
  <si>
    <t>医学技术</t>
  </si>
  <si>
    <t>医学检验</t>
  </si>
  <si>
    <t>医学检验技术</t>
  </si>
  <si>
    <t>医学生物技术</t>
  </si>
  <si>
    <t>医学实验技术</t>
  </si>
  <si>
    <t>医学实验学</t>
  </si>
  <si>
    <t>医学营养</t>
  </si>
  <si>
    <t>医学影像技术</t>
  </si>
  <si>
    <t>医学影像学</t>
  </si>
  <si>
    <t>营养学</t>
  </si>
  <si>
    <t>预防医学</t>
  </si>
  <si>
    <t>针灸推拿</t>
  </si>
  <si>
    <t>针灸推拿学</t>
  </si>
  <si>
    <t>中西医</t>
  </si>
  <si>
    <t>中西医结合</t>
  </si>
  <si>
    <t>中西医结合临床医学</t>
  </si>
  <si>
    <t>中西医结合专业</t>
  </si>
  <si>
    <t>中西医临床医学</t>
  </si>
  <si>
    <t>中医骨伤</t>
  </si>
  <si>
    <t>中医骨伤科学</t>
  </si>
  <si>
    <t>中医基础理论</t>
  </si>
  <si>
    <t>中医临床</t>
  </si>
  <si>
    <t>中医学</t>
  </si>
  <si>
    <t>中医医疗</t>
  </si>
  <si>
    <t>中医医史文献</t>
  </si>
  <si>
    <t>中医营养与食疗</t>
  </si>
  <si>
    <t>壮医学</t>
  </si>
  <si>
    <t>美术史</t>
  </si>
  <si>
    <t>舞蹈史与舞蹈理论</t>
  </si>
  <si>
    <t>艺术史论</t>
  </si>
  <si>
    <t>电脑音乐制作</t>
  </si>
  <si>
    <t>钢琴调律</t>
  </si>
  <si>
    <t>管弦乐器演奏</t>
  </si>
  <si>
    <t>键盘乐器演奏</t>
  </si>
  <si>
    <t>乐器修造艺术</t>
  </si>
  <si>
    <t>流行音乐电声乐器</t>
  </si>
  <si>
    <t>演唱</t>
  </si>
  <si>
    <t>音乐表演</t>
  </si>
  <si>
    <t>音乐工程</t>
  </si>
  <si>
    <t>音乐剧</t>
  </si>
  <si>
    <t>音乐学</t>
  </si>
  <si>
    <t>指挥</t>
  </si>
  <si>
    <t>中国乐器演奏</t>
  </si>
  <si>
    <t>作曲与作曲技术理论</t>
  </si>
  <si>
    <t>科学技术哲学</t>
  </si>
  <si>
    <t>伦理学</t>
  </si>
  <si>
    <t>逻辑学</t>
  </si>
  <si>
    <t>马克思主义哲学</t>
  </si>
  <si>
    <t>美学</t>
  </si>
  <si>
    <t>外国哲学</t>
  </si>
  <si>
    <t>中国哲学</t>
  </si>
  <si>
    <t>国际关系</t>
  </si>
  <si>
    <t>国际事务</t>
  </si>
  <si>
    <t>国际事务与国际关系</t>
  </si>
  <si>
    <t>国际文化交流</t>
  </si>
  <si>
    <t>国际政治</t>
  </si>
  <si>
    <t>国际政治经济学</t>
  </si>
  <si>
    <t>行政学</t>
  </si>
  <si>
    <t>行政与服务</t>
  </si>
  <si>
    <t>科学社会主义</t>
  </si>
  <si>
    <t>科学社会主义与国际共产主义运动</t>
  </si>
  <si>
    <t>马克思主义基本原理</t>
  </si>
  <si>
    <t>马克思主义理论</t>
  </si>
  <si>
    <t>马克思主义理论与思想政治教育</t>
  </si>
  <si>
    <t>马克思主义中国化</t>
  </si>
  <si>
    <t>马克思主义中国化研究</t>
  </si>
  <si>
    <t>外交学</t>
  </si>
  <si>
    <t>政治</t>
  </si>
  <si>
    <t>政治理论</t>
  </si>
  <si>
    <t>政治学、经济学与哲学</t>
  </si>
  <si>
    <t>政治学理论</t>
  </si>
  <si>
    <t>政治学与行政学</t>
  </si>
  <si>
    <t>中共党史</t>
  </si>
  <si>
    <t>中国共产党历史</t>
  </si>
  <si>
    <t>中外政治制度</t>
  </si>
  <si>
    <t>草业科学</t>
  </si>
  <si>
    <t>茶学</t>
  </si>
  <si>
    <t>茶叶</t>
  </si>
  <si>
    <t>茶叶加工</t>
  </si>
  <si>
    <t>茶叶加工及茶艺学</t>
  </si>
  <si>
    <t>茶叶加工技术</t>
  </si>
  <si>
    <t>茶叶生产及加工技术</t>
  </si>
  <si>
    <t>茶叶生产加工技术</t>
  </si>
  <si>
    <t>茶艺</t>
  </si>
  <si>
    <t>茶艺茶道</t>
  </si>
  <si>
    <t>观光农业</t>
  </si>
  <si>
    <t>果树</t>
  </si>
  <si>
    <t>绿色食品生产与检测</t>
  </si>
  <si>
    <t>绿色食品生产与经营</t>
  </si>
  <si>
    <t>农产品加工及贮藏工程</t>
  </si>
  <si>
    <t>农产品质量检测</t>
  </si>
  <si>
    <t>农畜产品贮藏与加工</t>
  </si>
  <si>
    <t>农业高新技术与管理</t>
  </si>
  <si>
    <t>农业技术类新专业</t>
  </si>
  <si>
    <t>农业技术推广</t>
  </si>
  <si>
    <t>农业昆虫与害虫防治</t>
  </si>
  <si>
    <t>农业生物技术及应用</t>
  </si>
  <si>
    <t>农业推广</t>
  </si>
  <si>
    <t>农业推广与创新管理</t>
  </si>
  <si>
    <t>农艺</t>
  </si>
  <si>
    <t>农艺学</t>
  </si>
  <si>
    <t>农作物</t>
  </si>
  <si>
    <t>农作物种植</t>
  </si>
  <si>
    <t>热带农学</t>
  </si>
  <si>
    <t>热带作物</t>
  </si>
  <si>
    <t>热带作物栽培</t>
  </si>
  <si>
    <t>热区作物栽培与加工</t>
  </si>
  <si>
    <t>商品花卉</t>
  </si>
  <si>
    <t>设施农业</t>
  </si>
  <si>
    <t>设施农业技术</t>
  </si>
  <si>
    <t>设施农业科学与工程</t>
  </si>
  <si>
    <t>食药用菌</t>
  </si>
  <si>
    <t>蔬菜</t>
  </si>
  <si>
    <t>现代农业</t>
  </si>
  <si>
    <t>现代农业技术</t>
  </si>
  <si>
    <t>现代农业生产技术</t>
  </si>
  <si>
    <t>现代农业推广</t>
  </si>
  <si>
    <t>现代园艺</t>
  </si>
  <si>
    <t>现代园艺技术</t>
  </si>
  <si>
    <t>现代园艺技术与市场营销</t>
  </si>
  <si>
    <t>烟草</t>
  </si>
  <si>
    <t>烟草栽培</t>
  </si>
  <si>
    <t>烟草栽培技术</t>
  </si>
  <si>
    <t>药用植物</t>
  </si>
  <si>
    <t>药用植物栽培加工</t>
  </si>
  <si>
    <t>园林植物与观赏园艺</t>
  </si>
  <si>
    <t>园林植物栽培与管理</t>
  </si>
  <si>
    <t>园艺</t>
  </si>
  <si>
    <t>园艺管理</t>
  </si>
  <si>
    <t>园艺技术</t>
  </si>
  <si>
    <t>园艺设施</t>
  </si>
  <si>
    <t>园艺学</t>
  </si>
  <si>
    <t>植物保护</t>
  </si>
  <si>
    <t>植物病理学</t>
  </si>
  <si>
    <t>植物检疫</t>
  </si>
  <si>
    <t>植物科学与技术</t>
  </si>
  <si>
    <t>植物生产</t>
  </si>
  <si>
    <t>植物营养学</t>
  </si>
  <si>
    <t>中草药栽培</t>
  </si>
  <si>
    <t>中草药栽培技术</t>
  </si>
  <si>
    <t>中草药载培与鉴定</t>
  </si>
  <si>
    <t>种子科学与工程</t>
  </si>
  <si>
    <t>种子生产与经营</t>
  </si>
  <si>
    <t>作物生产技术</t>
  </si>
  <si>
    <t>作物遗传育种</t>
  </si>
  <si>
    <t>作物栽培学与耕作学</t>
  </si>
  <si>
    <t>办公自动化与文秘</t>
  </si>
  <si>
    <t>比较文学与世界文学</t>
  </si>
  <si>
    <t>藏汉翻译</t>
  </si>
  <si>
    <t>藏文文秘与信息化</t>
  </si>
  <si>
    <t>藏语言文学</t>
  </si>
  <si>
    <t>藏语言文学教育辅修法律</t>
  </si>
  <si>
    <t>傣汉双语</t>
  </si>
  <si>
    <t>傣汉双语教育</t>
  </si>
  <si>
    <t>对外汉语</t>
  </si>
  <si>
    <t>法律文秘</t>
  </si>
  <si>
    <t>公共关系与文秘</t>
  </si>
  <si>
    <t>公关与文秘</t>
  </si>
  <si>
    <t>古典文献学</t>
  </si>
  <si>
    <t>汉语</t>
  </si>
  <si>
    <t>汉语国际教育</t>
  </si>
  <si>
    <t>汉语言</t>
  </si>
  <si>
    <t>汉语言文学</t>
  </si>
  <si>
    <t>汉语言文字学</t>
  </si>
  <si>
    <t>汉语语言文学</t>
  </si>
  <si>
    <t>经济秘书</t>
  </si>
  <si>
    <t>科技文秘</t>
  </si>
  <si>
    <t>秘书</t>
  </si>
  <si>
    <t>秘书学</t>
  </si>
  <si>
    <t>商务秘书</t>
  </si>
  <si>
    <t>商务文秘</t>
  </si>
  <si>
    <t>少数民族语言与文学</t>
  </si>
  <si>
    <t>涉外秘书</t>
  </si>
  <si>
    <t>涉外文秘</t>
  </si>
  <si>
    <t>涉外文秘与公共关系</t>
  </si>
  <si>
    <t>司法文秘</t>
  </si>
  <si>
    <t>文秘</t>
  </si>
  <si>
    <t>文秘与办公自动化</t>
  </si>
  <si>
    <t>文秘与档案</t>
  </si>
  <si>
    <t>文秘与档案管理</t>
  </si>
  <si>
    <t>文艺学</t>
  </si>
  <si>
    <t>现代秘书与公共关系</t>
  </si>
  <si>
    <t>现代秘书与微机应用</t>
  </si>
  <si>
    <t>现代文秘</t>
  </si>
  <si>
    <t>彝语</t>
  </si>
  <si>
    <t>应用语言学</t>
  </si>
  <si>
    <t>语言学及应用语言学</t>
  </si>
  <si>
    <t>中国古代文学</t>
  </si>
  <si>
    <t>中国古典文献学</t>
  </si>
  <si>
    <t>中国少数民族语言文学</t>
  </si>
  <si>
    <t>中国文学</t>
  </si>
  <si>
    <t>中国现当代文学</t>
  </si>
  <si>
    <t>中国语言文化</t>
  </si>
  <si>
    <t>中英文秘</t>
  </si>
  <si>
    <t>2017年毕业生</t>
  </si>
  <si>
    <t>博士研究生</t>
  </si>
  <si>
    <t>16至25岁</t>
  </si>
  <si>
    <t>2015年以来毕业生</t>
  </si>
  <si>
    <t>硕士研究生及以上</t>
  </si>
  <si>
    <t>博士学位</t>
  </si>
  <si>
    <t>16至30岁</t>
  </si>
  <si>
    <t>中共党员</t>
  </si>
  <si>
    <t>四级及以上</t>
  </si>
  <si>
    <t>服务期满两年的“选聘高校毕业生到村任职”人员</t>
  </si>
  <si>
    <t>本科及以上</t>
  </si>
  <si>
    <t>硕士及以上学位</t>
  </si>
  <si>
    <t>16至35岁</t>
  </si>
  <si>
    <t>非中共党员</t>
  </si>
  <si>
    <t>六级及以上</t>
  </si>
  <si>
    <t>历年考核均合格的服务基层“四个项目”（选聘高校毕业生到村任职、农村义务教育阶段学校教师特设岗位计划、三支一扶、大学生志愿服务西部计划）人员</t>
  </si>
  <si>
    <t>大专及以上</t>
  </si>
  <si>
    <t>学士及以上学位</t>
  </si>
  <si>
    <t>16至40岁</t>
  </si>
  <si>
    <t>共青团员</t>
  </si>
  <si>
    <t>专业四级及以上</t>
  </si>
  <si>
    <t>两年以上基层工作经历人员</t>
  </si>
  <si>
    <t>中专学历及以上</t>
  </si>
  <si>
    <t>2017年毕业的非在职硕士及以上学历人员16至35岁，其他人员16至30岁</t>
  </si>
  <si>
    <t>民革会员</t>
  </si>
  <si>
    <t>专业八级及以上</t>
  </si>
  <si>
    <t>报考岗位所在州市随军家属</t>
  </si>
  <si>
    <t>高中及以上</t>
  </si>
  <si>
    <t>2017年毕业的非在职硕士及以上学历人员16至40岁，其他人员16至35岁</t>
  </si>
  <si>
    <t>民盟盟员</t>
  </si>
  <si>
    <t>任职满4年的优秀村（社区）干部</t>
  </si>
  <si>
    <t>技工院校毕业生及以上</t>
  </si>
  <si>
    <t>民建会员</t>
  </si>
  <si>
    <t>残疾人</t>
  </si>
  <si>
    <t>民进会员</t>
  </si>
  <si>
    <t>农工党党员</t>
  </si>
  <si>
    <t>致公党党员</t>
  </si>
  <si>
    <t>九三学社社员</t>
  </si>
  <si>
    <t>台盟盟员</t>
  </si>
  <si>
    <t>无党派人士</t>
  </si>
  <si>
    <t>云南省人社厅</t>
  </si>
  <si>
    <t>云南农业大学</t>
  </si>
  <si>
    <t>全额</t>
  </si>
  <si>
    <t>教学科研辅助</t>
    <phoneticPr fontId="18" type="noConversion"/>
  </si>
  <si>
    <t>专技岗</t>
  </si>
  <si>
    <t>3693310001</t>
  </si>
  <si>
    <t>3693310002</t>
  </si>
  <si>
    <t>3693310003</t>
  </si>
  <si>
    <t>3693310004</t>
  </si>
  <si>
    <t>3693310005</t>
  </si>
  <si>
    <t>3693210001</t>
  </si>
  <si>
    <t>3693210002</t>
  </si>
  <si>
    <t>3693210003</t>
  </si>
  <si>
    <t>3693210004</t>
  </si>
  <si>
    <t>3693210005</t>
  </si>
  <si>
    <t>3693110001</t>
  </si>
  <si>
    <t>3693210006</t>
  </si>
  <si>
    <t>3693210007</t>
  </si>
  <si>
    <t>3693310006</t>
  </si>
  <si>
    <t>3693310007</t>
  </si>
  <si>
    <t>普通招生计划</t>
  </si>
  <si>
    <t>营养代谢免疫学</t>
  </si>
  <si>
    <t>旅游管理（酒店管理方向）</t>
  </si>
  <si>
    <t>体育学、体育</t>
  </si>
  <si>
    <t>体育教学</t>
  </si>
  <si>
    <t>工程造价、工程管理、土建类相关照专业</t>
  </si>
  <si>
    <t>生态学</t>
    <phoneticPr fontId="18" type="noConversion"/>
  </si>
  <si>
    <t>建筑学、市政工程、环境工程</t>
    <phoneticPr fontId="18" type="noConversion"/>
  </si>
  <si>
    <t>会计学、财务管理、财务会计教育、资产评估、财政学、税务</t>
    <phoneticPr fontId="18" type="noConversion"/>
  </si>
  <si>
    <t>建筑学、建筑设计、建筑技术科学类相关专业</t>
    <phoneticPr fontId="18" type="noConversion"/>
  </si>
  <si>
    <t>本科为环境科学专业</t>
  </si>
  <si>
    <t>本科为葡萄与葡萄酒工程专业</t>
  </si>
  <si>
    <t>1.本科为酒店管理专业(方向）；
2.硕士为酒店管理方向；
3.普通话达到国家二级乙等及以上。</t>
  </si>
  <si>
    <t>1、本硕均为泰语专业。
2、全国普通话水平测试二级甲等及以上。</t>
  </si>
  <si>
    <t>1、本硕均为越南语专业。
2、全国普通话水平测试二级甲等及以上。</t>
  </si>
  <si>
    <t>同等条件下，本科为英语专业者优先</t>
  </si>
  <si>
    <t>竞技体操、武术套路或小球方向</t>
  </si>
  <si>
    <t>具有会计从业资格证</t>
  </si>
  <si>
    <t>如果本科是工程造价、工程管理类相关专业的硕士生，其硕士专业可不限制。</t>
  </si>
  <si>
    <t>如果硕士专业不是建筑类专业的，其本科专业必须是与建筑类专业相关的专业。</t>
  </si>
  <si>
    <t>是</t>
  </si>
  <si>
    <t>雅思6分及以上，托福90分及以上</t>
  </si>
  <si>
    <t>雅思6.5分及以上</t>
  </si>
  <si>
    <t>工作地点：云南省普洱市</t>
  </si>
  <si>
    <t>云南农业大学生物大数据学院</t>
  </si>
  <si>
    <t>云南农业大学食品科学技术学院</t>
  </si>
  <si>
    <t>云南农业大学基础与信息工程学院</t>
  </si>
  <si>
    <t>云南农业大学建筑工程学院</t>
  </si>
  <si>
    <t>云南农业大学人文社会科学学院</t>
  </si>
  <si>
    <t>云南农业大学外语学院</t>
  </si>
  <si>
    <t>云南农业大学国际学院</t>
  </si>
  <si>
    <t>云南农业大学体育学院</t>
  </si>
  <si>
    <t>云南农业大学热带作物学院</t>
  </si>
  <si>
    <t>亚非语言文学（泰语）</t>
    <phoneticPr fontId="18" type="noConversion"/>
  </si>
  <si>
    <t>亚非语言文学（越南语）</t>
    <phoneticPr fontId="18" type="noConversion"/>
  </si>
  <si>
    <t>农业经济管理、企业管理</t>
    <phoneticPr fontId="18" type="noConversion"/>
  </si>
  <si>
    <t>简历及相关材料投递邮箱</t>
    <phoneticPr fontId="18" type="noConversion"/>
  </si>
  <si>
    <t>此岗位应聘人员简历及相关材料投递邮箱：1650379536@qq.com</t>
  </si>
  <si>
    <t>此岗位应聘人员简历及相关材料投递邮箱：48944950@qq.com</t>
  </si>
  <si>
    <t>此岗位应聘人员简历及相关材料投递邮箱：297934684@qq.com</t>
  </si>
  <si>
    <t>此岗位应聘人员简历及相关材料投递邮箱：854497649@qq.com</t>
  </si>
  <si>
    <t>此岗位应聘人员简历及相关材料投递邮箱：1134175376@qq.com</t>
  </si>
  <si>
    <t>此岗位应聘人员简历及相关材料投递邮箱：535250550@qq.com</t>
  </si>
  <si>
    <t>此岗位应聘人员简历及相关材料投递邮箱：1456830399@qq.com</t>
  </si>
  <si>
    <r>
      <rPr>
        <sz val="12"/>
        <color theme="1"/>
        <rFont val="仿宋_GB2312"/>
        <charset val="134"/>
      </rPr>
      <t>此岗位应聘人员简历及相关材料投递邮箱：1456830399@qq.com</t>
    </r>
  </si>
  <si>
    <t>此岗位应聘人员简历及相关材料投递邮箱：598277155@qq.com</t>
  </si>
  <si>
    <t>此岗位应聘人员简历及相关材料投递邮箱：99096167@qq.COM</t>
  </si>
  <si>
    <t>此岗位应聘人员简历及相关材料投递邮箱：ynryhr@126.com</t>
  </si>
  <si>
    <t>云南农业大学园林园艺学院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</si>
</sst>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##&quot;直&quot;&quot;属&quot;"/>
    <numFmt numFmtId="177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仿宋_GB2312"/>
      <charset val="134"/>
    </font>
    <font>
      <sz val="11"/>
      <color theme="1"/>
      <name val="Tahoma"/>
      <family val="2"/>
    </font>
    <font>
      <sz val="10"/>
      <color theme="3"/>
      <name val="宋体"/>
      <family val="3"/>
      <charset val="134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8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5" fillId="0" borderId="0"/>
    <xf numFmtId="0" fontId="14" fillId="0" borderId="0">
      <alignment vertical="center"/>
    </xf>
    <xf numFmtId="0" fontId="2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/>
    </xf>
    <xf numFmtId="49" fontId="6" fillId="0" borderId="1" xfId="0" applyNumberFormat="1" applyFont="1" applyBorder="1" applyAlignment="1" applyProtection="1">
      <alignment vertical="center" wrapText="1"/>
    </xf>
    <xf numFmtId="177" fontId="6" fillId="0" borderId="1" xfId="0" applyNumberFormat="1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 applyProtection="1">
      <alignment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NumberFormat="1" applyBorder="1" applyProtection="1">
      <alignment vertical="center"/>
      <protection locked="0"/>
    </xf>
    <xf numFmtId="0" fontId="0" fillId="2" borderId="0" xfId="0" applyFont="1" applyFill="1" applyBorder="1" applyProtection="1">
      <alignment vertical="center"/>
      <protection locked="0"/>
    </xf>
    <xf numFmtId="0" fontId="0" fillId="3" borderId="0" xfId="0" applyFill="1" applyBorder="1" applyProtection="1">
      <alignment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10" fillId="0" borderId="1" xfId="0" applyNumberFormat="1" applyFont="1" applyBorder="1" applyAlignment="1" applyProtection="1">
      <alignment horizontal="center" vertical="center" wrapText="1"/>
    </xf>
    <xf numFmtId="177" fontId="8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Protection="1">
      <alignment vertical="center"/>
      <protection locked="0"/>
    </xf>
    <xf numFmtId="49" fontId="11" fillId="2" borderId="1" xfId="1" applyNumberFormat="1" applyFont="1" applyFill="1" applyBorder="1" applyAlignment="1" applyProtection="1">
      <alignment horizontal="center" vertical="center" wrapText="1"/>
    </xf>
    <xf numFmtId="49" fontId="12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13" fillId="3" borderId="1" xfId="1" applyNumberFormat="1" applyFont="1" applyFill="1" applyBorder="1" applyAlignment="1" applyProtection="1">
      <alignment horizontal="center" vertical="center" wrapText="1"/>
    </xf>
    <xf numFmtId="49" fontId="13" fillId="4" borderId="1" xfId="1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2" borderId="1" xfId="0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4" fillId="0" borderId="1" xfId="0" applyFont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NumberFormat="1" applyFont="1" applyFill="1" applyBorder="1" applyProtection="1">
      <alignment vertical="center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49" fontId="19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Alignment="1" applyProtection="1">
      <alignment vertical="center" wrapText="1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0" fontId="19" fillId="0" borderId="1" xfId="2" applyFont="1" applyFill="1" applyBorder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 wrapText="1"/>
    </xf>
    <xf numFmtId="0" fontId="20" fillId="0" borderId="1" xfId="3" applyNumberFormat="1" applyFont="1" applyBorder="1" applyAlignment="1">
      <alignment vertical="center" wrapText="1"/>
    </xf>
    <xf numFmtId="49" fontId="22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2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7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4"/>
  <sheetViews>
    <sheetView tabSelected="1" workbookViewId="0">
      <pane xSplit="9" ySplit="2" topLeftCell="AK6" activePane="bottomRight" state="frozenSplit"/>
      <selection pane="topRight"/>
      <selection pane="bottomLeft"/>
      <selection pane="bottomRight" activeCell="I3" sqref="I3"/>
    </sheetView>
  </sheetViews>
  <sheetFormatPr defaultRowHeight="13.5"/>
  <cols>
    <col min="1" max="1" width="9.75" style="16" customWidth="1"/>
    <col min="2" max="3" width="14.125" style="16" customWidth="1"/>
    <col min="4" max="4" width="9.75" style="16" customWidth="1"/>
    <col min="5" max="5" width="10" style="16" customWidth="1"/>
    <col min="6" max="6" width="14.125" style="16" customWidth="1"/>
    <col min="7" max="7" width="11.25" style="16" customWidth="1"/>
    <col min="8" max="8" width="12.75" style="16" customWidth="1"/>
    <col min="9" max="9" width="13" style="17" customWidth="1"/>
    <col min="10" max="10" width="21.875" style="16" customWidth="1"/>
    <col min="11" max="11" width="9.75" style="16" customWidth="1"/>
    <col min="12" max="12" width="22.75" style="16" customWidth="1"/>
    <col min="13" max="13" width="56.25" style="16" customWidth="1"/>
    <col min="14" max="15" width="9.75" style="16" customWidth="1"/>
    <col min="16" max="16" width="29.625" style="16" customWidth="1"/>
    <col min="17" max="17" width="28.125" style="16" customWidth="1"/>
    <col min="18" max="18" width="14.125" style="16" customWidth="1"/>
    <col min="19" max="19" width="9.875" style="16" customWidth="1"/>
    <col min="20" max="20" width="26.25" style="16" customWidth="1"/>
    <col min="21" max="21" width="17.375" style="16" customWidth="1"/>
    <col min="22" max="22" width="14.125" style="16" customWidth="1"/>
    <col min="23" max="23" width="13.625" style="18" customWidth="1"/>
    <col min="24" max="24" width="14" style="18" customWidth="1"/>
    <col min="25" max="25" width="14.875" style="18" customWidth="1"/>
    <col min="26" max="26" width="14" style="19" customWidth="1"/>
    <col min="27" max="28" width="14.875" style="19" customWidth="1"/>
    <col min="29" max="29" width="14.375" style="20" customWidth="1"/>
    <col min="30" max="31" width="14.125" style="20" customWidth="1"/>
    <col min="32" max="34" width="19.75" style="16" customWidth="1"/>
    <col min="35" max="35" width="17.25" style="16" customWidth="1"/>
    <col min="36" max="36" width="30.875" style="16" customWidth="1"/>
    <col min="37" max="38" width="20.75" style="16" customWidth="1"/>
    <col min="39" max="39" width="14.125" style="16" customWidth="1"/>
    <col min="40" max="40" width="26.25" style="16" customWidth="1"/>
    <col min="41" max="41" width="17.875" style="16" customWidth="1"/>
    <col min="42" max="16384" width="9" style="16"/>
  </cols>
  <sheetData>
    <row r="1" spans="1:41" s="15" customFormat="1" ht="25.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pans="1:41" s="15" customFormat="1" ht="27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2" t="s">
        <v>9</v>
      </c>
      <c r="J2" s="13" t="s">
        <v>10</v>
      </c>
      <c r="K2" s="2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25" t="s">
        <v>23</v>
      </c>
      <c r="X2" s="25" t="s">
        <v>24</v>
      </c>
      <c r="Y2" s="25" t="s">
        <v>25</v>
      </c>
      <c r="Z2" s="27" t="s">
        <v>26</v>
      </c>
      <c r="AA2" s="27" t="s">
        <v>27</v>
      </c>
      <c r="AB2" s="27" t="s">
        <v>28</v>
      </c>
      <c r="AC2" s="28" t="s">
        <v>29</v>
      </c>
      <c r="AD2" s="28" t="s">
        <v>30</v>
      </c>
      <c r="AE2" s="28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55" t="s">
        <v>3267</v>
      </c>
    </row>
    <row r="3" spans="1:41" ht="57">
      <c r="A3" s="32" t="s">
        <v>3211</v>
      </c>
      <c r="B3" s="34" t="s">
        <v>530</v>
      </c>
      <c r="C3" s="35" t="s">
        <v>3212</v>
      </c>
      <c r="D3" s="36" t="s">
        <v>3212</v>
      </c>
      <c r="E3" s="37" t="s">
        <v>3213</v>
      </c>
      <c r="F3" s="33" t="s">
        <v>3214</v>
      </c>
      <c r="G3" s="21" t="s">
        <v>3215</v>
      </c>
      <c r="H3" s="21"/>
      <c r="I3" s="38" t="s">
        <v>3216</v>
      </c>
      <c r="J3" s="39" t="s">
        <v>791</v>
      </c>
      <c r="K3" s="40">
        <v>1</v>
      </c>
      <c r="L3" s="41" t="s">
        <v>611</v>
      </c>
      <c r="M3" s="21"/>
      <c r="N3" s="42" t="s">
        <v>611</v>
      </c>
      <c r="O3" s="43" t="s">
        <v>611</v>
      </c>
      <c r="P3" s="21"/>
      <c r="Q3" s="21" t="s">
        <v>3183</v>
      </c>
      <c r="R3" s="21" t="s">
        <v>611</v>
      </c>
      <c r="S3" s="44" t="s">
        <v>611</v>
      </c>
      <c r="T3" s="21" t="s">
        <v>3231</v>
      </c>
      <c r="U3" s="45" t="s">
        <v>3182</v>
      </c>
      <c r="V3" s="46"/>
      <c r="W3" s="26"/>
      <c r="X3" s="26"/>
      <c r="Y3" s="47" t="s">
        <v>3237</v>
      </c>
      <c r="Z3" s="29"/>
      <c r="AA3" s="29"/>
      <c r="AB3" s="29"/>
      <c r="AC3" s="30"/>
      <c r="AD3" s="30"/>
      <c r="AE3" s="30"/>
      <c r="AF3" s="48" t="s">
        <v>611</v>
      </c>
      <c r="AG3" s="21"/>
      <c r="AH3" s="21"/>
      <c r="AI3" s="21"/>
      <c r="AJ3" s="50" t="s">
        <v>3241</v>
      </c>
      <c r="AK3" s="51" t="s">
        <v>3251</v>
      </c>
      <c r="AL3" s="52"/>
      <c r="AM3" s="53" t="s">
        <v>3251</v>
      </c>
      <c r="AN3" s="54" t="s">
        <v>3279</v>
      </c>
      <c r="AO3" s="56" t="s">
        <v>3268</v>
      </c>
    </row>
    <row r="4" spans="1:41" ht="57">
      <c r="A4" s="32" t="s">
        <v>3211</v>
      </c>
      <c r="B4" s="34" t="s">
        <v>530</v>
      </c>
      <c r="C4" s="35" t="s">
        <v>3212</v>
      </c>
      <c r="D4" s="36" t="s">
        <v>3212</v>
      </c>
      <c r="E4" s="37" t="s">
        <v>3213</v>
      </c>
      <c r="F4" s="33" t="s">
        <v>3214</v>
      </c>
      <c r="G4" s="21" t="s">
        <v>3215</v>
      </c>
      <c r="H4" s="21"/>
      <c r="I4" s="38" t="s">
        <v>3217</v>
      </c>
      <c r="J4" s="39" t="s">
        <v>791</v>
      </c>
      <c r="K4" s="40">
        <v>1</v>
      </c>
      <c r="L4" s="41" t="s">
        <v>611</v>
      </c>
      <c r="M4" s="21"/>
      <c r="N4" s="42" t="s">
        <v>611</v>
      </c>
      <c r="O4" s="43" t="s">
        <v>611</v>
      </c>
      <c r="P4" s="21"/>
      <c r="Q4" s="21" t="s">
        <v>3183</v>
      </c>
      <c r="R4" s="21" t="s">
        <v>611</v>
      </c>
      <c r="S4" s="44" t="s">
        <v>611</v>
      </c>
      <c r="T4" s="21" t="s">
        <v>3231</v>
      </c>
      <c r="U4" s="45" t="s">
        <v>3182</v>
      </c>
      <c r="V4" s="46"/>
      <c r="W4" s="26"/>
      <c r="X4" s="26"/>
      <c r="Y4" s="47" t="s">
        <v>3232</v>
      </c>
      <c r="Z4" s="29"/>
      <c r="AA4" s="29"/>
      <c r="AB4" s="29"/>
      <c r="AC4" s="30"/>
      <c r="AD4" s="30"/>
      <c r="AE4" s="30"/>
      <c r="AF4" s="48" t="s">
        <v>611</v>
      </c>
      <c r="AG4" s="21"/>
      <c r="AH4" s="21"/>
      <c r="AI4" s="21"/>
      <c r="AJ4" s="49"/>
      <c r="AK4" s="51" t="s">
        <v>3251</v>
      </c>
      <c r="AL4" s="52"/>
      <c r="AM4" s="53" t="s">
        <v>3251</v>
      </c>
      <c r="AN4" s="54" t="s">
        <v>3255</v>
      </c>
      <c r="AO4" s="56" t="s">
        <v>3269</v>
      </c>
    </row>
    <row r="5" spans="1:41" ht="57">
      <c r="A5" s="32" t="s">
        <v>3211</v>
      </c>
      <c r="B5" s="34" t="s">
        <v>530</v>
      </c>
      <c r="C5" s="35" t="s">
        <v>3212</v>
      </c>
      <c r="D5" s="36" t="s">
        <v>3212</v>
      </c>
      <c r="E5" s="37" t="s">
        <v>3213</v>
      </c>
      <c r="F5" s="33" t="s">
        <v>3214</v>
      </c>
      <c r="G5" s="21" t="s">
        <v>3215</v>
      </c>
      <c r="H5" s="21"/>
      <c r="I5" s="38" t="s">
        <v>3218</v>
      </c>
      <c r="J5" s="39" t="s">
        <v>791</v>
      </c>
      <c r="K5" s="40">
        <v>1</v>
      </c>
      <c r="L5" s="41" t="s">
        <v>611</v>
      </c>
      <c r="M5" s="21"/>
      <c r="N5" s="42" t="s">
        <v>611</v>
      </c>
      <c r="O5" s="43" t="s">
        <v>611</v>
      </c>
      <c r="P5" s="21"/>
      <c r="Q5" s="21" t="s">
        <v>3183</v>
      </c>
      <c r="R5" s="21" t="s">
        <v>611</v>
      </c>
      <c r="S5" s="44" t="s">
        <v>611</v>
      </c>
      <c r="T5" s="21" t="s">
        <v>3231</v>
      </c>
      <c r="U5" s="45" t="s">
        <v>3182</v>
      </c>
      <c r="V5" s="46"/>
      <c r="W5" s="26"/>
      <c r="X5" s="26"/>
      <c r="Y5" s="47" t="s">
        <v>2514</v>
      </c>
      <c r="Z5" s="29"/>
      <c r="AA5" s="29"/>
      <c r="AB5" s="29"/>
      <c r="AC5" s="30"/>
      <c r="AD5" s="30"/>
      <c r="AE5" s="30"/>
      <c r="AF5" s="48" t="s">
        <v>611</v>
      </c>
      <c r="AG5" s="21"/>
      <c r="AH5" s="21"/>
      <c r="AI5" s="21"/>
      <c r="AJ5" s="49" t="s">
        <v>3242</v>
      </c>
      <c r="AK5" s="51" t="s">
        <v>3251</v>
      </c>
      <c r="AL5" s="52"/>
      <c r="AM5" s="53" t="s">
        <v>3251</v>
      </c>
      <c r="AN5" s="54" t="s">
        <v>3256</v>
      </c>
      <c r="AO5" s="57" t="s">
        <v>3270</v>
      </c>
    </row>
    <row r="6" spans="1:41" ht="57">
      <c r="A6" s="32" t="s">
        <v>3211</v>
      </c>
      <c r="B6" s="34" t="s">
        <v>530</v>
      </c>
      <c r="C6" s="35" t="s">
        <v>3212</v>
      </c>
      <c r="D6" s="36" t="s">
        <v>3212</v>
      </c>
      <c r="E6" s="37" t="s">
        <v>3213</v>
      </c>
      <c r="F6" s="33" t="s">
        <v>3214</v>
      </c>
      <c r="G6" s="21" t="s">
        <v>3215</v>
      </c>
      <c r="H6" s="21"/>
      <c r="I6" s="38" t="s">
        <v>3219</v>
      </c>
      <c r="J6" s="39" t="s">
        <v>791</v>
      </c>
      <c r="K6" s="40">
        <v>1</v>
      </c>
      <c r="L6" s="41" t="s">
        <v>611</v>
      </c>
      <c r="M6" s="21"/>
      <c r="N6" s="42" t="s">
        <v>611</v>
      </c>
      <c r="O6" s="43" t="s">
        <v>611</v>
      </c>
      <c r="P6" s="21"/>
      <c r="Q6" s="21" t="s">
        <v>3183</v>
      </c>
      <c r="R6" s="21" t="s">
        <v>611</v>
      </c>
      <c r="S6" s="44" t="s">
        <v>611</v>
      </c>
      <c r="T6" s="21" t="s">
        <v>3231</v>
      </c>
      <c r="U6" s="45" t="s">
        <v>3182</v>
      </c>
      <c r="V6" s="46"/>
      <c r="W6" s="26"/>
      <c r="X6" s="26"/>
      <c r="Y6" s="47" t="s">
        <v>621</v>
      </c>
      <c r="Z6" s="29"/>
      <c r="AA6" s="29"/>
      <c r="AB6" s="29"/>
      <c r="AC6" s="30"/>
      <c r="AD6" s="30"/>
      <c r="AE6" s="30"/>
      <c r="AF6" s="48" t="s">
        <v>611</v>
      </c>
      <c r="AG6" s="21"/>
      <c r="AH6" s="21"/>
      <c r="AI6" s="21"/>
      <c r="AJ6" s="49"/>
      <c r="AK6" s="51" t="s">
        <v>3251</v>
      </c>
      <c r="AL6" s="52"/>
      <c r="AM6" s="53" t="s">
        <v>3251</v>
      </c>
      <c r="AN6" s="54" t="s">
        <v>3257</v>
      </c>
      <c r="AO6" s="57" t="s">
        <v>3271</v>
      </c>
    </row>
    <row r="7" spans="1:41" ht="57">
      <c r="A7" s="32" t="s">
        <v>3211</v>
      </c>
      <c r="B7" s="34" t="s">
        <v>530</v>
      </c>
      <c r="C7" s="35" t="s">
        <v>3212</v>
      </c>
      <c r="D7" s="36" t="s">
        <v>3212</v>
      </c>
      <c r="E7" s="37" t="s">
        <v>3213</v>
      </c>
      <c r="F7" s="33" t="s">
        <v>3214</v>
      </c>
      <c r="G7" s="21" t="s">
        <v>3215</v>
      </c>
      <c r="H7" s="21"/>
      <c r="I7" s="38" t="s">
        <v>3220</v>
      </c>
      <c r="J7" s="39" t="s">
        <v>791</v>
      </c>
      <c r="K7" s="40">
        <v>1</v>
      </c>
      <c r="L7" s="41" t="s">
        <v>611</v>
      </c>
      <c r="M7" s="21"/>
      <c r="N7" s="42" t="s">
        <v>611</v>
      </c>
      <c r="O7" s="43" t="s">
        <v>611</v>
      </c>
      <c r="P7" s="21"/>
      <c r="Q7" s="21" t="s">
        <v>3183</v>
      </c>
      <c r="R7" s="21" t="s">
        <v>611</v>
      </c>
      <c r="S7" s="44" t="s">
        <v>611</v>
      </c>
      <c r="T7" s="21" t="s">
        <v>3231</v>
      </c>
      <c r="U7" s="45" t="s">
        <v>3182</v>
      </c>
      <c r="V7" s="46"/>
      <c r="W7" s="26"/>
      <c r="X7" s="26"/>
      <c r="Y7" s="47" t="s">
        <v>3238</v>
      </c>
      <c r="Z7" s="29"/>
      <c r="AA7" s="29"/>
      <c r="AB7" s="29"/>
      <c r="AC7" s="30"/>
      <c r="AD7" s="30"/>
      <c r="AE7" s="30"/>
      <c r="AF7" s="48" t="s">
        <v>611</v>
      </c>
      <c r="AG7" s="21"/>
      <c r="AH7" s="21"/>
      <c r="AI7" s="21"/>
      <c r="AJ7" s="49"/>
      <c r="AK7" s="51" t="s">
        <v>3251</v>
      </c>
      <c r="AL7" s="52"/>
      <c r="AM7" s="53" t="s">
        <v>3251</v>
      </c>
      <c r="AN7" s="54" t="s">
        <v>3258</v>
      </c>
      <c r="AO7" s="58" t="s">
        <v>3272</v>
      </c>
    </row>
    <row r="8" spans="1:41" ht="57">
      <c r="A8" s="32" t="s">
        <v>3211</v>
      </c>
      <c r="B8" s="34" t="s">
        <v>530</v>
      </c>
      <c r="C8" s="35" t="s">
        <v>3212</v>
      </c>
      <c r="D8" s="36" t="s">
        <v>3212</v>
      </c>
      <c r="E8" s="37" t="s">
        <v>3213</v>
      </c>
      <c r="F8" s="33" t="s">
        <v>3214</v>
      </c>
      <c r="G8" s="21" t="s">
        <v>3215</v>
      </c>
      <c r="H8" s="21"/>
      <c r="I8" s="38" t="s">
        <v>3221</v>
      </c>
      <c r="J8" s="39" t="s">
        <v>783</v>
      </c>
      <c r="K8" s="40">
        <v>1</v>
      </c>
      <c r="L8" s="41" t="s">
        <v>611</v>
      </c>
      <c r="M8" s="21"/>
      <c r="N8" s="42" t="s">
        <v>611</v>
      </c>
      <c r="O8" s="43" t="s">
        <v>611</v>
      </c>
      <c r="P8" s="21"/>
      <c r="Q8" s="21" t="s">
        <v>3183</v>
      </c>
      <c r="R8" s="21" t="s">
        <v>611</v>
      </c>
      <c r="S8" s="44" t="s">
        <v>611</v>
      </c>
      <c r="T8" s="21" t="s">
        <v>3231</v>
      </c>
      <c r="U8" s="45" t="s">
        <v>3182</v>
      </c>
      <c r="V8" s="46" t="s">
        <v>3185</v>
      </c>
      <c r="W8" s="26"/>
      <c r="X8" s="26"/>
      <c r="Y8" s="47" t="s">
        <v>3233</v>
      </c>
      <c r="Z8" s="29"/>
      <c r="AA8" s="29"/>
      <c r="AB8" s="29"/>
      <c r="AC8" s="30"/>
      <c r="AD8" s="30"/>
      <c r="AE8" s="30"/>
      <c r="AF8" s="48" t="s">
        <v>611</v>
      </c>
      <c r="AG8" s="21"/>
      <c r="AH8" s="21"/>
      <c r="AI8" s="21"/>
      <c r="AJ8" s="50" t="s">
        <v>3243</v>
      </c>
      <c r="AK8" s="51" t="s">
        <v>3251</v>
      </c>
      <c r="AL8" s="50" t="s">
        <v>3252</v>
      </c>
      <c r="AM8" s="53" t="s">
        <v>3251</v>
      </c>
      <c r="AN8" s="54" t="s">
        <v>3259</v>
      </c>
      <c r="AO8" s="57" t="s">
        <v>3273</v>
      </c>
    </row>
    <row r="9" spans="1:41" ht="57">
      <c r="A9" s="32" t="s">
        <v>3211</v>
      </c>
      <c r="B9" s="34" t="s">
        <v>530</v>
      </c>
      <c r="C9" s="35" t="s">
        <v>3212</v>
      </c>
      <c r="D9" s="36" t="s">
        <v>3212</v>
      </c>
      <c r="E9" s="37" t="s">
        <v>3213</v>
      </c>
      <c r="F9" s="33" t="s">
        <v>3214</v>
      </c>
      <c r="G9" s="21" t="s">
        <v>3215</v>
      </c>
      <c r="H9" s="21"/>
      <c r="I9" s="38" t="s">
        <v>3222</v>
      </c>
      <c r="J9" s="39" t="s">
        <v>783</v>
      </c>
      <c r="K9" s="40">
        <v>1</v>
      </c>
      <c r="L9" s="41" t="s">
        <v>611</v>
      </c>
      <c r="M9" s="21"/>
      <c r="N9" s="42" t="s">
        <v>611</v>
      </c>
      <c r="O9" s="43" t="s">
        <v>611</v>
      </c>
      <c r="P9" s="21"/>
      <c r="Q9" s="21" t="s">
        <v>3183</v>
      </c>
      <c r="R9" s="21" t="s">
        <v>611</v>
      </c>
      <c r="S9" s="44" t="s">
        <v>611</v>
      </c>
      <c r="T9" s="21" t="s">
        <v>3231</v>
      </c>
      <c r="U9" s="45" t="s">
        <v>3182</v>
      </c>
      <c r="V9" s="46" t="s">
        <v>3185</v>
      </c>
      <c r="W9" s="26"/>
      <c r="X9" s="26"/>
      <c r="Y9" s="47" t="s">
        <v>3264</v>
      </c>
      <c r="Z9" s="29"/>
      <c r="AA9" s="29"/>
      <c r="AB9" s="29"/>
      <c r="AC9" s="30"/>
      <c r="AD9" s="30"/>
      <c r="AE9" s="30"/>
      <c r="AF9" s="48" t="s">
        <v>611</v>
      </c>
      <c r="AG9" s="21"/>
      <c r="AH9" s="21"/>
      <c r="AI9" s="21"/>
      <c r="AJ9" s="50" t="s">
        <v>3244</v>
      </c>
      <c r="AK9" s="51" t="s">
        <v>3251</v>
      </c>
      <c r="AL9" s="52"/>
      <c r="AM9" s="53" t="s">
        <v>3251</v>
      </c>
      <c r="AN9" s="54" t="s">
        <v>3260</v>
      </c>
      <c r="AO9" s="57" t="s">
        <v>3274</v>
      </c>
    </row>
    <row r="10" spans="1:41" ht="57">
      <c r="A10" s="32" t="s">
        <v>3211</v>
      </c>
      <c r="B10" s="34" t="s">
        <v>530</v>
      </c>
      <c r="C10" s="35" t="s">
        <v>3212</v>
      </c>
      <c r="D10" s="36" t="s">
        <v>3212</v>
      </c>
      <c r="E10" s="37" t="s">
        <v>3213</v>
      </c>
      <c r="F10" s="33" t="s">
        <v>3214</v>
      </c>
      <c r="G10" s="21" t="s">
        <v>3215</v>
      </c>
      <c r="H10" s="21"/>
      <c r="I10" s="38" t="s">
        <v>3223</v>
      </c>
      <c r="J10" s="39" t="s">
        <v>783</v>
      </c>
      <c r="K10" s="40">
        <v>1</v>
      </c>
      <c r="L10" s="41" t="s">
        <v>611</v>
      </c>
      <c r="M10" s="21"/>
      <c r="N10" s="42" t="s">
        <v>611</v>
      </c>
      <c r="O10" s="43" t="s">
        <v>611</v>
      </c>
      <c r="P10" s="21"/>
      <c r="Q10" s="21" t="s">
        <v>3183</v>
      </c>
      <c r="R10" s="21" t="s">
        <v>611</v>
      </c>
      <c r="S10" s="44" t="s">
        <v>611</v>
      </c>
      <c r="T10" s="21" t="s">
        <v>3231</v>
      </c>
      <c r="U10" s="45" t="s">
        <v>3182</v>
      </c>
      <c r="V10" s="46" t="s">
        <v>3185</v>
      </c>
      <c r="W10" s="26"/>
      <c r="X10" s="26"/>
      <c r="Y10" s="47" t="s">
        <v>3265</v>
      </c>
      <c r="Z10" s="29"/>
      <c r="AA10" s="29"/>
      <c r="AB10" s="29"/>
      <c r="AC10" s="30"/>
      <c r="AD10" s="30"/>
      <c r="AE10" s="30"/>
      <c r="AF10" s="48" t="s">
        <v>611</v>
      </c>
      <c r="AG10" s="21"/>
      <c r="AH10" s="21"/>
      <c r="AI10" s="21"/>
      <c r="AJ10" s="50" t="s">
        <v>3245</v>
      </c>
      <c r="AK10" s="51" t="s">
        <v>3251</v>
      </c>
      <c r="AL10" s="52"/>
      <c r="AM10" s="53" t="s">
        <v>3251</v>
      </c>
      <c r="AN10" s="54" t="s">
        <v>3260</v>
      </c>
      <c r="AO10" s="57" t="s">
        <v>3275</v>
      </c>
    </row>
    <row r="11" spans="1:41" ht="57">
      <c r="A11" s="32" t="s">
        <v>3211</v>
      </c>
      <c r="B11" s="34" t="s">
        <v>530</v>
      </c>
      <c r="C11" s="35" t="s">
        <v>3212</v>
      </c>
      <c r="D11" s="36" t="s">
        <v>3212</v>
      </c>
      <c r="E11" s="37" t="s">
        <v>3213</v>
      </c>
      <c r="F11" s="33" t="s">
        <v>3214</v>
      </c>
      <c r="G11" s="21" t="s">
        <v>3215</v>
      </c>
      <c r="H11" s="21"/>
      <c r="I11" s="38" t="s">
        <v>3224</v>
      </c>
      <c r="J11" s="39" t="s">
        <v>783</v>
      </c>
      <c r="K11" s="40">
        <v>1</v>
      </c>
      <c r="L11" s="41" t="s">
        <v>611</v>
      </c>
      <c r="M11" s="21"/>
      <c r="N11" s="42" t="s">
        <v>611</v>
      </c>
      <c r="O11" s="43" t="s">
        <v>611</v>
      </c>
      <c r="P11" s="21"/>
      <c r="Q11" s="21" t="s">
        <v>3183</v>
      </c>
      <c r="R11" s="21" t="s">
        <v>611</v>
      </c>
      <c r="S11" s="44" t="s">
        <v>611</v>
      </c>
      <c r="T11" s="21" t="s">
        <v>3231</v>
      </c>
      <c r="U11" s="45" t="s">
        <v>3182</v>
      </c>
      <c r="V11" s="46"/>
      <c r="W11" s="26"/>
      <c r="X11" s="26"/>
      <c r="Y11" s="47" t="s">
        <v>693</v>
      </c>
      <c r="Z11" s="29"/>
      <c r="AA11" s="29"/>
      <c r="AB11" s="29"/>
      <c r="AC11" s="30"/>
      <c r="AD11" s="30"/>
      <c r="AE11" s="30"/>
      <c r="AF11" s="48" t="s">
        <v>611</v>
      </c>
      <c r="AG11" s="21"/>
      <c r="AH11" s="21"/>
      <c r="AI11" s="21"/>
      <c r="AJ11" s="49" t="s">
        <v>3246</v>
      </c>
      <c r="AK11" s="51" t="s">
        <v>3251</v>
      </c>
      <c r="AL11" s="52" t="s">
        <v>3253</v>
      </c>
      <c r="AM11" s="53" t="s">
        <v>3251</v>
      </c>
      <c r="AN11" s="54" t="s">
        <v>3261</v>
      </c>
      <c r="AO11" s="57" t="s">
        <v>3276</v>
      </c>
    </row>
    <row r="12" spans="1:41" ht="57">
      <c r="A12" s="32" t="s">
        <v>3211</v>
      </c>
      <c r="B12" s="34" t="s">
        <v>530</v>
      </c>
      <c r="C12" s="35" t="s">
        <v>3212</v>
      </c>
      <c r="D12" s="36" t="s">
        <v>3212</v>
      </c>
      <c r="E12" s="37" t="s">
        <v>3213</v>
      </c>
      <c r="F12" s="33" t="s">
        <v>3214</v>
      </c>
      <c r="G12" s="21" t="s">
        <v>3215</v>
      </c>
      <c r="H12" s="21"/>
      <c r="I12" s="38" t="s">
        <v>3225</v>
      </c>
      <c r="J12" s="39" t="s">
        <v>783</v>
      </c>
      <c r="K12" s="40">
        <v>1</v>
      </c>
      <c r="L12" s="41" t="s">
        <v>611</v>
      </c>
      <c r="M12" s="21"/>
      <c r="N12" s="42" t="s">
        <v>611</v>
      </c>
      <c r="O12" s="43" t="s">
        <v>611</v>
      </c>
      <c r="P12" s="21"/>
      <c r="Q12" s="21" t="s">
        <v>3183</v>
      </c>
      <c r="R12" s="21" t="s">
        <v>611</v>
      </c>
      <c r="S12" s="44" t="s">
        <v>611</v>
      </c>
      <c r="T12" s="21" t="s">
        <v>3231</v>
      </c>
      <c r="U12" s="45" t="s">
        <v>3182</v>
      </c>
      <c r="V12" s="46"/>
      <c r="W12" s="26"/>
      <c r="X12" s="26"/>
      <c r="Y12" s="47" t="s">
        <v>3234</v>
      </c>
      <c r="Z12" s="29"/>
      <c r="AA12" s="29"/>
      <c r="AB12" s="29"/>
      <c r="AC12" s="30"/>
      <c r="AD12" s="30"/>
      <c r="AE12" s="30"/>
      <c r="AF12" s="48" t="s">
        <v>611</v>
      </c>
      <c r="AG12" s="21"/>
      <c r="AH12" s="21"/>
      <c r="AI12" s="21"/>
      <c r="AJ12" s="50" t="s">
        <v>3247</v>
      </c>
      <c r="AK12" s="51" t="s">
        <v>3251</v>
      </c>
      <c r="AL12" s="52"/>
      <c r="AM12" s="53" t="s">
        <v>3251</v>
      </c>
      <c r="AN12" s="54" t="s">
        <v>3262</v>
      </c>
      <c r="AO12" s="56" t="s">
        <v>3277</v>
      </c>
    </row>
    <row r="13" spans="1:41" ht="64.5" customHeight="1">
      <c r="A13" s="32" t="s">
        <v>3211</v>
      </c>
      <c r="B13" s="34" t="s">
        <v>530</v>
      </c>
      <c r="C13" s="35" t="s">
        <v>3212</v>
      </c>
      <c r="D13" s="36" t="s">
        <v>3212</v>
      </c>
      <c r="E13" s="37" t="s">
        <v>3213</v>
      </c>
      <c r="F13" s="33" t="s">
        <v>3214</v>
      </c>
      <c r="G13" s="21" t="s">
        <v>3215</v>
      </c>
      <c r="H13" s="21"/>
      <c r="I13" s="38" t="s">
        <v>3226</v>
      </c>
      <c r="J13" s="39" t="s">
        <v>792</v>
      </c>
      <c r="K13" s="40">
        <v>1</v>
      </c>
      <c r="L13" s="41" t="s">
        <v>611</v>
      </c>
      <c r="M13" s="21"/>
      <c r="N13" s="42" t="s">
        <v>611</v>
      </c>
      <c r="O13" s="43" t="s">
        <v>611</v>
      </c>
      <c r="P13" s="21"/>
      <c r="Q13" s="21" t="s">
        <v>3183</v>
      </c>
      <c r="R13" s="21" t="s">
        <v>611</v>
      </c>
      <c r="S13" s="44" t="s">
        <v>611</v>
      </c>
      <c r="T13" s="21" t="s">
        <v>3231</v>
      </c>
      <c r="U13" s="45" t="s">
        <v>3188</v>
      </c>
      <c r="V13" s="46"/>
      <c r="W13" s="26"/>
      <c r="X13" s="26"/>
      <c r="Y13" s="47" t="s">
        <v>3239</v>
      </c>
      <c r="Z13" s="29"/>
      <c r="AA13" s="29"/>
      <c r="AB13" s="29"/>
      <c r="AC13" s="30"/>
      <c r="AD13" s="30"/>
      <c r="AE13" s="30"/>
      <c r="AF13" s="48" t="s">
        <v>611</v>
      </c>
      <c r="AG13" s="21"/>
      <c r="AH13" s="21"/>
      <c r="AI13" s="21"/>
      <c r="AJ13" s="49" t="s">
        <v>3248</v>
      </c>
      <c r="AK13" s="51" t="s">
        <v>3251</v>
      </c>
      <c r="AL13" s="52" t="s">
        <v>3254</v>
      </c>
      <c r="AM13" s="53" t="s">
        <v>3251</v>
      </c>
      <c r="AN13" s="54" t="s">
        <v>3263</v>
      </c>
      <c r="AO13" s="56" t="s">
        <v>3278</v>
      </c>
    </row>
    <row r="14" spans="1:41" ht="66" customHeight="1">
      <c r="A14" s="32" t="s">
        <v>3211</v>
      </c>
      <c r="B14" s="34" t="s">
        <v>530</v>
      </c>
      <c r="C14" s="35" t="s">
        <v>3212</v>
      </c>
      <c r="D14" s="36" t="s">
        <v>3212</v>
      </c>
      <c r="E14" s="37" t="s">
        <v>3213</v>
      </c>
      <c r="F14" s="33" t="s">
        <v>3214</v>
      </c>
      <c r="G14" s="21" t="s">
        <v>3215</v>
      </c>
      <c r="H14" s="21"/>
      <c r="I14" s="38" t="s">
        <v>3227</v>
      </c>
      <c r="J14" s="39" t="s">
        <v>783</v>
      </c>
      <c r="K14" s="40">
        <v>1</v>
      </c>
      <c r="L14" s="41" t="s">
        <v>611</v>
      </c>
      <c r="M14" s="21"/>
      <c r="N14" s="42" t="s">
        <v>611</v>
      </c>
      <c r="O14" s="43" t="s">
        <v>611</v>
      </c>
      <c r="P14" s="21"/>
      <c r="Q14" s="21" t="s">
        <v>3183</v>
      </c>
      <c r="R14" s="21" t="s">
        <v>611</v>
      </c>
      <c r="S14" s="44" t="s">
        <v>611</v>
      </c>
      <c r="T14" s="21" t="s">
        <v>3231</v>
      </c>
      <c r="U14" s="45" t="s">
        <v>3182</v>
      </c>
      <c r="V14" s="46"/>
      <c r="W14" s="26"/>
      <c r="X14" s="26"/>
      <c r="Y14" s="59" t="s">
        <v>3266</v>
      </c>
      <c r="Z14" s="29"/>
      <c r="AA14" s="29"/>
      <c r="AB14" s="29"/>
      <c r="AC14" s="30"/>
      <c r="AD14" s="30"/>
      <c r="AE14" s="30"/>
      <c r="AF14" s="48" t="s">
        <v>611</v>
      </c>
      <c r="AG14" s="21"/>
      <c r="AH14" s="21"/>
      <c r="AI14" s="21"/>
      <c r="AJ14" s="49"/>
      <c r="AK14" s="51" t="s">
        <v>3251</v>
      </c>
      <c r="AL14" s="52" t="s">
        <v>3254</v>
      </c>
      <c r="AM14" s="53" t="s">
        <v>3251</v>
      </c>
      <c r="AN14" s="54" t="s">
        <v>3263</v>
      </c>
      <c r="AO14" s="56" t="s">
        <v>3278</v>
      </c>
    </row>
    <row r="15" spans="1:41" ht="65.25" customHeight="1">
      <c r="A15" s="32" t="s">
        <v>3211</v>
      </c>
      <c r="B15" s="34" t="s">
        <v>530</v>
      </c>
      <c r="C15" s="35" t="s">
        <v>3212</v>
      </c>
      <c r="D15" s="36" t="s">
        <v>3212</v>
      </c>
      <c r="E15" s="37" t="s">
        <v>3213</v>
      </c>
      <c r="F15" s="33" t="s">
        <v>3214</v>
      </c>
      <c r="G15" s="21" t="s">
        <v>3215</v>
      </c>
      <c r="H15" s="21"/>
      <c r="I15" s="38" t="s">
        <v>3228</v>
      </c>
      <c r="J15" s="39" t="s">
        <v>783</v>
      </c>
      <c r="K15" s="40">
        <v>1</v>
      </c>
      <c r="L15" s="41" t="s">
        <v>611</v>
      </c>
      <c r="M15" s="21"/>
      <c r="N15" s="42" t="s">
        <v>611</v>
      </c>
      <c r="O15" s="43" t="s">
        <v>611</v>
      </c>
      <c r="P15" s="21"/>
      <c r="Q15" s="21" t="s">
        <v>3183</v>
      </c>
      <c r="R15" s="21" t="s">
        <v>611</v>
      </c>
      <c r="S15" s="44" t="s">
        <v>611</v>
      </c>
      <c r="T15" s="21" t="s">
        <v>3231</v>
      </c>
      <c r="U15" s="45" t="s">
        <v>3182</v>
      </c>
      <c r="V15" s="46"/>
      <c r="W15" s="26"/>
      <c r="X15" s="26"/>
      <c r="Y15" s="60" t="s">
        <v>3235</v>
      </c>
      <c r="Z15" s="29"/>
      <c r="AA15" s="29"/>
      <c r="AB15" s="29"/>
      <c r="AC15" s="30"/>
      <c r="AD15" s="30"/>
      <c r="AE15" s="30"/>
      <c r="AF15" s="48" t="s">
        <v>611</v>
      </c>
      <c r="AG15" s="21"/>
      <c r="AH15" s="21"/>
      <c r="AI15" s="21"/>
      <c r="AJ15" s="49"/>
      <c r="AK15" s="51" t="s">
        <v>3251</v>
      </c>
      <c r="AL15" s="52" t="s">
        <v>3254</v>
      </c>
      <c r="AM15" s="53" t="s">
        <v>3251</v>
      </c>
      <c r="AN15" s="54" t="s">
        <v>3263</v>
      </c>
      <c r="AO15" s="56" t="s">
        <v>3278</v>
      </c>
    </row>
    <row r="16" spans="1:41" ht="70.5" customHeight="1">
      <c r="A16" s="32" t="s">
        <v>3211</v>
      </c>
      <c r="B16" s="34" t="s">
        <v>530</v>
      </c>
      <c r="C16" s="35" t="s">
        <v>3212</v>
      </c>
      <c r="D16" s="36" t="s">
        <v>3212</v>
      </c>
      <c r="E16" s="37" t="s">
        <v>3213</v>
      </c>
      <c r="F16" s="33" t="s">
        <v>3214</v>
      </c>
      <c r="G16" s="21" t="s">
        <v>3215</v>
      </c>
      <c r="H16" s="21"/>
      <c r="I16" s="38" t="s">
        <v>3229</v>
      </c>
      <c r="J16" s="39" t="s">
        <v>791</v>
      </c>
      <c r="K16" s="40">
        <v>2</v>
      </c>
      <c r="L16" s="41" t="s">
        <v>611</v>
      </c>
      <c r="M16" s="21"/>
      <c r="N16" s="42" t="s">
        <v>611</v>
      </c>
      <c r="O16" s="43" t="s">
        <v>611</v>
      </c>
      <c r="P16" s="21"/>
      <c r="Q16" s="21" t="s">
        <v>3183</v>
      </c>
      <c r="R16" s="21" t="s">
        <v>611</v>
      </c>
      <c r="S16" s="44" t="s">
        <v>611</v>
      </c>
      <c r="T16" s="21" t="s">
        <v>3231</v>
      </c>
      <c r="U16" s="45" t="s">
        <v>3188</v>
      </c>
      <c r="V16" s="46"/>
      <c r="W16" s="26"/>
      <c r="X16" s="26"/>
      <c r="Y16" s="47" t="s">
        <v>3236</v>
      </c>
      <c r="Z16" s="29"/>
      <c r="AA16" s="29"/>
      <c r="AB16" s="29"/>
      <c r="AC16" s="30"/>
      <c r="AD16" s="30"/>
      <c r="AE16" s="30"/>
      <c r="AF16" s="48" t="s">
        <v>611</v>
      </c>
      <c r="AG16" s="21"/>
      <c r="AH16" s="21"/>
      <c r="AI16" s="21"/>
      <c r="AJ16" s="50" t="s">
        <v>3249</v>
      </c>
      <c r="AK16" s="51" t="s">
        <v>3251</v>
      </c>
      <c r="AL16" s="52" t="s">
        <v>3254</v>
      </c>
      <c r="AM16" s="53" t="s">
        <v>3251</v>
      </c>
      <c r="AN16" s="54" t="s">
        <v>3263</v>
      </c>
      <c r="AO16" s="56" t="s">
        <v>3278</v>
      </c>
    </row>
    <row r="17" spans="1:41" ht="65.25" customHeight="1">
      <c r="A17" s="32" t="s">
        <v>3211</v>
      </c>
      <c r="B17" s="34" t="s">
        <v>530</v>
      </c>
      <c r="C17" s="35" t="s">
        <v>3212</v>
      </c>
      <c r="D17" s="36" t="s">
        <v>3212</v>
      </c>
      <c r="E17" s="37" t="s">
        <v>3213</v>
      </c>
      <c r="F17" s="33" t="s">
        <v>3214</v>
      </c>
      <c r="G17" s="21" t="s">
        <v>3215</v>
      </c>
      <c r="H17" s="21"/>
      <c r="I17" s="38" t="s">
        <v>3230</v>
      </c>
      <c r="J17" s="39" t="s">
        <v>791</v>
      </c>
      <c r="K17" s="40">
        <v>1</v>
      </c>
      <c r="L17" s="41" t="s">
        <v>611</v>
      </c>
      <c r="M17" s="21"/>
      <c r="N17" s="42" t="s">
        <v>611</v>
      </c>
      <c r="O17" s="43" t="s">
        <v>611</v>
      </c>
      <c r="P17" s="21"/>
      <c r="Q17" s="21" t="s">
        <v>3183</v>
      </c>
      <c r="R17" s="21" t="s">
        <v>611</v>
      </c>
      <c r="S17" s="44" t="s">
        <v>611</v>
      </c>
      <c r="T17" s="21" t="s">
        <v>3231</v>
      </c>
      <c r="U17" s="45" t="s">
        <v>3188</v>
      </c>
      <c r="V17" s="46"/>
      <c r="W17" s="26"/>
      <c r="X17" s="26"/>
      <c r="Y17" s="47" t="s">
        <v>3240</v>
      </c>
      <c r="Z17" s="29"/>
      <c r="AA17" s="29"/>
      <c r="AB17" s="29"/>
      <c r="AC17" s="30"/>
      <c r="AD17" s="30"/>
      <c r="AE17" s="30"/>
      <c r="AF17" s="48" t="s">
        <v>611</v>
      </c>
      <c r="AG17" s="21"/>
      <c r="AH17" s="21"/>
      <c r="AI17" s="21"/>
      <c r="AJ17" s="50" t="s">
        <v>3250</v>
      </c>
      <c r="AK17" s="51" t="s">
        <v>3251</v>
      </c>
      <c r="AL17" s="52" t="s">
        <v>3254</v>
      </c>
      <c r="AM17" s="53" t="s">
        <v>3251</v>
      </c>
      <c r="AN17" s="54" t="s">
        <v>3263</v>
      </c>
      <c r="AO17" s="56" t="s">
        <v>3278</v>
      </c>
    </row>
    <row r="18" spans="1:41">
      <c r="A18" s="21"/>
      <c r="B18" s="21"/>
      <c r="C18" s="21"/>
      <c r="D18" s="21"/>
      <c r="E18" s="21"/>
      <c r="F18" s="21"/>
      <c r="G18" s="21"/>
      <c r="H18" s="21"/>
      <c r="I18" s="24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6"/>
      <c r="X18" s="26"/>
      <c r="Y18" s="26"/>
      <c r="Z18" s="29"/>
      <c r="AA18" s="29"/>
      <c r="AB18" s="29"/>
      <c r="AC18" s="30"/>
      <c r="AD18" s="30"/>
      <c r="AE18" s="30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>
      <c r="A19" s="21"/>
      <c r="B19" s="21"/>
      <c r="C19" s="21"/>
      <c r="D19" s="21"/>
      <c r="E19" s="21"/>
      <c r="F19" s="21"/>
      <c r="G19" s="21"/>
      <c r="H19" s="21"/>
      <c r="I19" s="2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6"/>
      <c r="X19" s="26"/>
      <c r="Y19" s="26"/>
      <c r="Z19" s="29"/>
      <c r="AA19" s="29"/>
      <c r="AB19" s="29"/>
      <c r="AC19" s="30"/>
      <c r="AD19" s="30"/>
      <c r="AE19" s="30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>
      <c r="A20" s="21"/>
      <c r="B20" s="21"/>
      <c r="C20" s="21"/>
      <c r="D20" s="21"/>
      <c r="E20" s="21"/>
      <c r="F20" s="21"/>
      <c r="G20" s="21"/>
      <c r="H20" s="21"/>
      <c r="I20" s="24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6"/>
      <c r="X20" s="26"/>
      <c r="Y20" s="26"/>
      <c r="Z20" s="29"/>
      <c r="AA20" s="29"/>
      <c r="AB20" s="29"/>
      <c r="AC20" s="30"/>
      <c r="AD20" s="30"/>
      <c r="AE20" s="30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>
      <c r="A21" s="21"/>
      <c r="B21" s="21"/>
      <c r="C21" s="21"/>
      <c r="D21" s="21"/>
      <c r="E21" s="21"/>
      <c r="F21" s="21"/>
      <c r="G21" s="21"/>
      <c r="H21" s="21"/>
      <c r="I21" s="24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6"/>
      <c r="X21" s="26"/>
      <c r="Y21" s="26"/>
      <c r="Z21" s="29"/>
      <c r="AA21" s="29"/>
      <c r="AB21" s="29"/>
      <c r="AC21" s="30"/>
      <c r="AD21" s="30"/>
      <c r="AE21" s="30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>
      <c r="A22" s="21"/>
      <c r="B22" s="21"/>
      <c r="C22" s="21"/>
      <c r="D22" s="21"/>
      <c r="E22" s="21"/>
      <c r="F22" s="21"/>
      <c r="G22" s="21"/>
      <c r="H22" s="21"/>
      <c r="I22" s="24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6"/>
      <c r="X22" s="26"/>
      <c r="Y22" s="26"/>
      <c r="Z22" s="29"/>
      <c r="AA22" s="29"/>
      <c r="AB22" s="29"/>
      <c r="AC22" s="30"/>
      <c r="AD22" s="30"/>
      <c r="AE22" s="30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>
      <c r="A23" s="21"/>
      <c r="B23" s="21"/>
      <c r="C23" s="21"/>
      <c r="D23" s="21"/>
      <c r="E23" s="21"/>
      <c r="F23" s="21"/>
      <c r="G23" s="21"/>
      <c r="H23" s="21"/>
      <c r="I23" s="24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6"/>
      <c r="X23" s="26"/>
      <c r="Y23" s="26"/>
      <c r="Z23" s="29"/>
      <c r="AA23" s="29"/>
      <c r="AB23" s="29"/>
      <c r="AC23" s="30"/>
      <c r="AD23" s="30"/>
      <c r="AE23" s="30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1">
      <c r="A24" s="21"/>
      <c r="B24" s="21"/>
      <c r="C24" s="21"/>
      <c r="D24" s="21"/>
      <c r="E24" s="21"/>
      <c r="F24" s="21"/>
      <c r="G24" s="21"/>
      <c r="H24" s="21"/>
      <c r="I24" s="24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6"/>
      <c r="X24" s="26"/>
      <c r="Y24" s="26"/>
      <c r="Z24" s="29"/>
      <c r="AA24" s="29"/>
      <c r="AB24" s="29"/>
      <c r="AC24" s="30"/>
      <c r="AD24" s="30"/>
      <c r="AE24" s="30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1">
      <c r="A25" s="21"/>
      <c r="B25" s="21"/>
      <c r="C25" s="21"/>
      <c r="D25" s="21"/>
      <c r="E25" s="21"/>
      <c r="F25" s="21"/>
      <c r="G25" s="21"/>
      <c r="H25" s="21"/>
      <c r="I25" s="24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6"/>
      <c r="X25" s="26"/>
      <c r="Y25" s="26"/>
      <c r="Z25" s="29"/>
      <c r="AA25" s="29"/>
      <c r="AB25" s="29"/>
      <c r="AC25" s="30"/>
      <c r="AD25" s="30"/>
      <c r="AE25" s="30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1">
      <c r="A26" s="21"/>
      <c r="B26" s="21"/>
      <c r="C26" s="21"/>
      <c r="D26" s="21"/>
      <c r="E26" s="21"/>
      <c r="F26" s="21"/>
      <c r="G26" s="21"/>
      <c r="H26" s="21"/>
      <c r="I26" s="24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6"/>
      <c r="X26" s="26"/>
      <c r="Y26" s="26"/>
      <c r="Z26" s="29"/>
      <c r="AA26" s="29"/>
      <c r="AB26" s="29"/>
      <c r="AC26" s="30"/>
      <c r="AD26" s="30"/>
      <c r="AE26" s="30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1">
      <c r="A27" s="21"/>
      <c r="B27" s="21"/>
      <c r="C27" s="21"/>
      <c r="D27" s="21"/>
      <c r="E27" s="21"/>
      <c r="F27" s="21"/>
      <c r="G27" s="21"/>
      <c r="H27" s="21"/>
      <c r="I27" s="24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6"/>
      <c r="X27" s="26"/>
      <c r="Y27" s="26"/>
      <c r="Z27" s="29"/>
      <c r="AA27" s="29"/>
      <c r="AB27" s="29"/>
      <c r="AC27" s="30"/>
      <c r="AD27" s="30"/>
      <c r="AE27" s="30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1">
      <c r="A28" s="21"/>
      <c r="B28" s="21"/>
      <c r="C28" s="21"/>
      <c r="D28" s="21"/>
      <c r="E28" s="21"/>
      <c r="F28" s="21"/>
      <c r="G28" s="21"/>
      <c r="H28" s="21"/>
      <c r="I28" s="24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6"/>
      <c r="X28" s="26"/>
      <c r="Y28" s="26"/>
      <c r="Z28" s="29"/>
      <c r="AA28" s="29"/>
      <c r="AB28" s="29"/>
      <c r="AC28" s="30"/>
      <c r="AD28" s="30"/>
      <c r="AE28" s="30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1">
      <c r="A29" s="21"/>
      <c r="B29" s="21"/>
      <c r="C29" s="21"/>
      <c r="D29" s="21"/>
      <c r="E29" s="21"/>
      <c r="F29" s="21"/>
      <c r="G29" s="21"/>
      <c r="H29" s="21"/>
      <c r="I29" s="24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6"/>
      <c r="X29" s="26"/>
      <c r="Y29" s="26"/>
      <c r="Z29" s="29"/>
      <c r="AA29" s="29"/>
      <c r="AB29" s="29"/>
      <c r="AC29" s="30"/>
      <c r="AD29" s="30"/>
      <c r="AE29" s="30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1">
      <c r="A30" s="21"/>
      <c r="B30" s="21"/>
      <c r="C30" s="21"/>
      <c r="D30" s="21"/>
      <c r="E30" s="21"/>
      <c r="F30" s="21"/>
      <c r="G30" s="21"/>
      <c r="H30" s="21"/>
      <c r="I30" s="24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6"/>
      <c r="X30" s="26"/>
      <c r="Y30" s="26"/>
      <c r="Z30" s="29"/>
      <c r="AA30" s="29"/>
      <c r="AB30" s="29"/>
      <c r="AC30" s="30"/>
      <c r="AD30" s="30"/>
      <c r="AE30" s="30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1">
      <c r="A31" s="21"/>
      <c r="B31" s="21"/>
      <c r="C31" s="21"/>
      <c r="D31" s="21"/>
      <c r="E31" s="21"/>
      <c r="F31" s="21"/>
      <c r="G31" s="21"/>
      <c r="H31" s="21"/>
      <c r="I31" s="24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6"/>
      <c r="X31" s="26"/>
      <c r="Y31" s="26"/>
      <c r="Z31" s="29"/>
      <c r="AA31" s="29"/>
      <c r="AB31" s="29"/>
      <c r="AC31" s="30"/>
      <c r="AD31" s="30"/>
      <c r="AE31" s="30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1">
      <c r="A32" s="21"/>
      <c r="B32" s="21"/>
      <c r="C32" s="21"/>
      <c r="D32" s="21"/>
      <c r="E32" s="21"/>
      <c r="F32" s="21"/>
      <c r="G32" s="21"/>
      <c r="H32" s="21"/>
      <c r="I32" s="24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6"/>
      <c r="X32" s="26"/>
      <c r="Y32" s="26"/>
      <c r="Z32" s="29"/>
      <c r="AA32" s="29"/>
      <c r="AB32" s="29"/>
      <c r="AC32" s="30"/>
      <c r="AD32" s="30"/>
      <c r="AE32" s="30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>
      <c r="A33" s="21"/>
      <c r="B33" s="21"/>
      <c r="C33" s="21"/>
      <c r="D33" s="21"/>
      <c r="E33" s="21"/>
      <c r="F33" s="21"/>
      <c r="G33" s="21"/>
      <c r="H33" s="21"/>
      <c r="I33" s="24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6"/>
      <c r="X33" s="26"/>
      <c r="Y33" s="26"/>
      <c r="Z33" s="29"/>
      <c r="AA33" s="29"/>
      <c r="AB33" s="29"/>
      <c r="AC33" s="30"/>
      <c r="AD33" s="30"/>
      <c r="AE33" s="30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>
      <c r="A34" s="21"/>
      <c r="B34" s="21"/>
      <c r="C34" s="21"/>
      <c r="D34" s="21"/>
      <c r="E34" s="21"/>
      <c r="F34" s="21"/>
      <c r="G34" s="21"/>
      <c r="H34" s="21"/>
      <c r="I34" s="24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6"/>
      <c r="X34" s="26"/>
      <c r="Y34" s="26"/>
      <c r="Z34" s="29"/>
      <c r="AA34" s="29"/>
      <c r="AB34" s="29"/>
      <c r="AC34" s="30"/>
      <c r="AD34" s="30"/>
      <c r="AE34" s="30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>
      <c r="A35" s="21"/>
      <c r="B35" s="21"/>
      <c r="C35" s="21"/>
      <c r="D35" s="21"/>
      <c r="E35" s="21"/>
      <c r="F35" s="21"/>
      <c r="G35" s="21"/>
      <c r="H35" s="21"/>
      <c r="I35" s="24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6"/>
      <c r="X35" s="26"/>
      <c r="Y35" s="26"/>
      <c r="Z35" s="29"/>
      <c r="AA35" s="29"/>
      <c r="AB35" s="29"/>
      <c r="AC35" s="30"/>
      <c r="AD35" s="30"/>
      <c r="AE35" s="30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>
      <c r="A36" s="21"/>
      <c r="B36" s="21"/>
      <c r="C36" s="21"/>
      <c r="D36" s="21"/>
      <c r="E36" s="21"/>
      <c r="F36" s="21"/>
      <c r="G36" s="21"/>
      <c r="H36" s="21"/>
      <c r="I36" s="24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6"/>
      <c r="X36" s="26"/>
      <c r="Y36" s="26"/>
      <c r="Z36" s="29"/>
      <c r="AA36" s="29"/>
      <c r="AB36" s="29"/>
      <c r="AC36" s="30"/>
      <c r="AD36" s="30"/>
      <c r="AE36" s="30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>
      <c r="A37" s="21"/>
      <c r="B37" s="21"/>
      <c r="C37" s="21"/>
      <c r="D37" s="21"/>
      <c r="E37" s="21"/>
      <c r="F37" s="21"/>
      <c r="G37" s="21"/>
      <c r="H37" s="21"/>
      <c r="I37" s="24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6"/>
      <c r="X37" s="26"/>
      <c r="Y37" s="26"/>
      <c r="Z37" s="29"/>
      <c r="AA37" s="29"/>
      <c r="AB37" s="29"/>
      <c r="AC37" s="30"/>
      <c r="AD37" s="30"/>
      <c r="AE37" s="30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>
      <c r="A38" s="21"/>
      <c r="B38" s="21"/>
      <c r="C38" s="21"/>
      <c r="D38" s="21"/>
      <c r="E38" s="21"/>
      <c r="F38" s="21"/>
      <c r="G38" s="21"/>
      <c r="H38" s="21"/>
      <c r="I38" s="24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6"/>
      <c r="X38" s="26"/>
      <c r="Y38" s="26"/>
      <c r="Z38" s="29"/>
      <c r="AA38" s="29"/>
      <c r="AB38" s="29"/>
      <c r="AC38" s="30"/>
      <c r="AD38" s="30"/>
      <c r="AE38" s="30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>
      <c r="A39" s="21"/>
      <c r="B39" s="21"/>
      <c r="C39" s="21"/>
      <c r="D39" s="21"/>
      <c r="E39" s="21"/>
      <c r="F39" s="21"/>
      <c r="G39" s="21"/>
      <c r="H39" s="21"/>
      <c r="I39" s="24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6"/>
      <c r="X39" s="26"/>
      <c r="Y39" s="26"/>
      <c r="Z39" s="29"/>
      <c r="AA39" s="29"/>
      <c r="AB39" s="29"/>
      <c r="AC39" s="30"/>
      <c r="AD39" s="30"/>
      <c r="AE39" s="30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>
      <c r="A40" s="21"/>
      <c r="B40" s="21"/>
      <c r="C40" s="21"/>
      <c r="D40" s="21"/>
      <c r="E40" s="21"/>
      <c r="F40" s="21"/>
      <c r="G40" s="21"/>
      <c r="H40" s="21"/>
      <c r="I40" s="24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6"/>
      <c r="X40" s="26"/>
      <c r="Y40" s="26"/>
      <c r="Z40" s="29"/>
      <c r="AA40" s="29"/>
      <c r="AB40" s="29"/>
      <c r="AC40" s="30"/>
      <c r="AD40" s="30"/>
      <c r="AE40" s="30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>
      <c r="A41" s="21"/>
      <c r="B41" s="21"/>
      <c r="C41" s="21"/>
      <c r="D41" s="21"/>
      <c r="E41" s="21"/>
      <c r="F41" s="21"/>
      <c r="G41" s="21"/>
      <c r="H41" s="21"/>
      <c r="I41" s="24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6"/>
      <c r="X41" s="26"/>
      <c r="Y41" s="26"/>
      <c r="Z41" s="29"/>
      <c r="AA41" s="29"/>
      <c r="AB41" s="29"/>
      <c r="AC41" s="30"/>
      <c r="AD41" s="30"/>
      <c r="AE41" s="30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>
      <c r="A42" s="21"/>
      <c r="B42" s="21"/>
      <c r="C42" s="21"/>
      <c r="D42" s="21"/>
      <c r="E42" s="21"/>
      <c r="F42" s="21"/>
      <c r="G42" s="21"/>
      <c r="H42" s="21"/>
      <c r="I42" s="24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6"/>
      <c r="X42" s="26"/>
      <c r="Y42" s="26"/>
      <c r="Z42" s="29"/>
      <c r="AA42" s="29"/>
      <c r="AB42" s="29"/>
      <c r="AC42" s="30"/>
      <c r="AD42" s="30"/>
      <c r="AE42" s="30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>
      <c r="A43" s="21"/>
      <c r="B43" s="21"/>
      <c r="C43" s="21"/>
      <c r="D43" s="21"/>
      <c r="E43" s="21"/>
      <c r="F43" s="21"/>
      <c r="G43" s="21"/>
      <c r="H43" s="21"/>
      <c r="I43" s="24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6"/>
      <c r="X43" s="26"/>
      <c r="Y43" s="26"/>
      <c r="Z43" s="29"/>
      <c r="AA43" s="29"/>
      <c r="AB43" s="29"/>
      <c r="AC43" s="30"/>
      <c r="AD43" s="30"/>
      <c r="AE43" s="30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>
      <c r="A44" s="21"/>
      <c r="B44" s="21"/>
      <c r="C44" s="21"/>
      <c r="D44" s="21"/>
      <c r="E44" s="21"/>
      <c r="F44" s="21"/>
      <c r="G44" s="21"/>
      <c r="H44" s="21"/>
      <c r="I44" s="24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6"/>
      <c r="X44" s="26"/>
      <c r="Y44" s="26"/>
      <c r="Z44" s="29"/>
      <c r="AA44" s="29"/>
      <c r="AB44" s="29"/>
      <c r="AC44" s="30"/>
      <c r="AD44" s="30"/>
      <c r="AE44" s="30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>
      <c r="A45" s="21"/>
      <c r="B45" s="21"/>
      <c r="C45" s="21"/>
      <c r="D45" s="21"/>
      <c r="E45" s="21"/>
      <c r="F45" s="21"/>
      <c r="G45" s="21"/>
      <c r="H45" s="21"/>
      <c r="I45" s="24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6"/>
      <c r="X45" s="26"/>
      <c r="Y45" s="26"/>
      <c r="Z45" s="29"/>
      <c r="AA45" s="29"/>
      <c r="AB45" s="29"/>
      <c r="AC45" s="30"/>
      <c r="AD45" s="30"/>
      <c r="AE45" s="30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>
      <c r="A46" s="21"/>
      <c r="B46" s="21"/>
      <c r="C46" s="21"/>
      <c r="D46" s="21"/>
      <c r="E46" s="21"/>
      <c r="F46" s="21"/>
      <c r="G46" s="21"/>
      <c r="H46" s="21"/>
      <c r="I46" s="24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6"/>
      <c r="X46" s="26"/>
      <c r="Y46" s="26"/>
      <c r="Z46" s="29"/>
      <c r="AA46" s="29"/>
      <c r="AB46" s="29"/>
      <c r="AC46" s="30"/>
      <c r="AD46" s="30"/>
      <c r="AE46" s="30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>
      <c r="A47" s="21"/>
      <c r="B47" s="21"/>
      <c r="C47" s="21"/>
      <c r="D47" s="21"/>
      <c r="E47" s="21"/>
      <c r="F47" s="21"/>
      <c r="G47" s="21"/>
      <c r="H47" s="21"/>
      <c r="I47" s="24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6"/>
      <c r="X47" s="26"/>
      <c r="Y47" s="26"/>
      <c r="Z47" s="29"/>
      <c r="AA47" s="29"/>
      <c r="AB47" s="29"/>
      <c r="AC47" s="30"/>
      <c r="AD47" s="30"/>
      <c r="AE47" s="30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>
      <c r="A48" s="21"/>
      <c r="B48" s="21"/>
      <c r="C48" s="21"/>
      <c r="D48" s="21"/>
      <c r="E48" s="21"/>
      <c r="F48" s="21"/>
      <c r="G48" s="21"/>
      <c r="H48" s="21"/>
      <c r="I48" s="2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6"/>
      <c r="X48" s="26"/>
      <c r="Y48" s="26"/>
      <c r="Z48" s="29"/>
      <c r="AA48" s="29"/>
      <c r="AB48" s="29"/>
      <c r="AC48" s="30"/>
      <c r="AD48" s="30"/>
      <c r="AE48" s="30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>
      <c r="A49" s="21"/>
      <c r="B49" s="21"/>
      <c r="C49" s="21"/>
      <c r="D49" s="21"/>
      <c r="E49" s="21"/>
      <c r="F49" s="21"/>
      <c r="G49" s="21"/>
      <c r="H49" s="21"/>
      <c r="I49" s="24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6"/>
      <c r="X49" s="26"/>
      <c r="Y49" s="26"/>
      <c r="Z49" s="29"/>
      <c r="AA49" s="29"/>
      <c r="AB49" s="29"/>
      <c r="AC49" s="30"/>
      <c r="AD49" s="30"/>
      <c r="AE49" s="30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>
      <c r="A50" s="21"/>
      <c r="B50" s="21"/>
      <c r="C50" s="21"/>
      <c r="D50" s="21"/>
      <c r="E50" s="21"/>
      <c r="F50" s="21"/>
      <c r="G50" s="21"/>
      <c r="H50" s="21"/>
      <c r="I50" s="24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6"/>
      <c r="X50" s="26"/>
      <c r="Y50" s="26"/>
      <c r="Z50" s="29"/>
      <c r="AA50" s="29"/>
      <c r="AB50" s="29"/>
      <c r="AC50" s="30"/>
      <c r="AD50" s="30"/>
      <c r="AE50" s="30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>
      <c r="A51" s="21"/>
      <c r="B51" s="21"/>
      <c r="C51" s="21"/>
      <c r="D51" s="21"/>
      <c r="E51" s="21"/>
      <c r="F51" s="21"/>
      <c r="G51" s="21"/>
      <c r="H51" s="21"/>
      <c r="I51" s="24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6"/>
      <c r="X51" s="26"/>
      <c r="Y51" s="26"/>
      <c r="Z51" s="29"/>
      <c r="AA51" s="29"/>
      <c r="AB51" s="29"/>
      <c r="AC51" s="30"/>
      <c r="AD51" s="30"/>
      <c r="AE51" s="30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>
      <c r="A52" s="21"/>
      <c r="B52" s="21"/>
      <c r="C52" s="21"/>
      <c r="D52" s="21"/>
      <c r="E52" s="21"/>
      <c r="F52" s="21"/>
      <c r="G52" s="21"/>
      <c r="H52" s="21"/>
      <c r="I52" s="24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6"/>
      <c r="X52" s="26"/>
      <c r="Y52" s="26"/>
      <c r="Z52" s="29"/>
      <c r="AA52" s="29"/>
      <c r="AB52" s="29"/>
      <c r="AC52" s="30"/>
      <c r="AD52" s="30"/>
      <c r="AE52" s="30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>
      <c r="A53" s="21"/>
      <c r="B53" s="21"/>
      <c r="C53" s="21"/>
      <c r="D53" s="21"/>
      <c r="E53" s="21"/>
      <c r="F53" s="21"/>
      <c r="G53" s="21"/>
      <c r="H53" s="21"/>
      <c r="I53" s="24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6"/>
      <c r="X53" s="26"/>
      <c r="Y53" s="26"/>
      <c r="Z53" s="29"/>
      <c r="AA53" s="29"/>
      <c r="AB53" s="29"/>
      <c r="AC53" s="30"/>
      <c r="AD53" s="30"/>
      <c r="AE53" s="30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>
      <c r="A54" s="21"/>
      <c r="B54" s="21"/>
      <c r="C54" s="21"/>
      <c r="D54" s="21"/>
      <c r="E54" s="21"/>
      <c r="F54" s="21"/>
      <c r="G54" s="21"/>
      <c r="H54" s="21"/>
      <c r="I54" s="24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6"/>
      <c r="X54" s="26"/>
      <c r="Y54" s="26"/>
      <c r="Z54" s="29"/>
      <c r="AA54" s="29"/>
      <c r="AB54" s="29"/>
      <c r="AC54" s="30"/>
      <c r="AD54" s="30"/>
      <c r="AE54" s="30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>
      <c r="A55" s="21"/>
      <c r="B55" s="21"/>
      <c r="C55" s="21"/>
      <c r="D55" s="21"/>
      <c r="E55" s="21"/>
      <c r="F55" s="21"/>
      <c r="G55" s="21"/>
      <c r="H55" s="21"/>
      <c r="I55" s="24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6"/>
      <c r="X55" s="26"/>
      <c r="Y55" s="26"/>
      <c r="Z55" s="29"/>
      <c r="AA55" s="29"/>
      <c r="AB55" s="29"/>
      <c r="AC55" s="30"/>
      <c r="AD55" s="30"/>
      <c r="AE55" s="30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>
      <c r="A56" s="21"/>
      <c r="B56" s="21"/>
      <c r="C56" s="21"/>
      <c r="D56" s="21"/>
      <c r="E56" s="21"/>
      <c r="F56" s="21"/>
      <c r="G56" s="21"/>
      <c r="H56" s="21"/>
      <c r="I56" s="2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6"/>
      <c r="X56" s="26"/>
      <c r="Y56" s="26"/>
      <c r="Z56" s="29"/>
      <c r="AA56" s="29"/>
      <c r="AB56" s="29"/>
      <c r="AC56" s="30"/>
      <c r="AD56" s="30"/>
      <c r="AE56" s="30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>
      <c r="A57" s="21"/>
      <c r="B57" s="21"/>
      <c r="C57" s="21"/>
      <c r="D57" s="21"/>
      <c r="E57" s="21"/>
      <c r="F57" s="21"/>
      <c r="G57" s="21"/>
      <c r="H57" s="21"/>
      <c r="I57" s="2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6"/>
      <c r="X57" s="26"/>
      <c r="Y57" s="26"/>
      <c r="Z57" s="29"/>
      <c r="AA57" s="29"/>
      <c r="AB57" s="29"/>
      <c r="AC57" s="30"/>
      <c r="AD57" s="30"/>
      <c r="AE57" s="30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>
      <c r="A58" s="21"/>
      <c r="B58" s="21"/>
      <c r="C58" s="21"/>
      <c r="D58" s="21"/>
      <c r="E58" s="21"/>
      <c r="F58" s="21"/>
      <c r="G58" s="21"/>
      <c r="H58" s="21"/>
      <c r="I58" s="24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6"/>
      <c r="X58" s="26"/>
      <c r="Y58" s="26"/>
      <c r="Z58" s="29"/>
      <c r="AA58" s="29"/>
      <c r="AB58" s="29"/>
      <c r="AC58" s="30"/>
      <c r="AD58" s="30"/>
      <c r="AE58" s="30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>
      <c r="A59" s="21"/>
      <c r="B59" s="21"/>
      <c r="C59" s="21"/>
      <c r="D59" s="21"/>
      <c r="E59" s="21"/>
      <c r="F59" s="21"/>
      <c r="G59" s="21"/>
      <c r="H59" s="21"/>
      <c r="I59" s="24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6"/>
      <c r="X59" s="26"/>
      <c r="Y59" s="26"/>
      <c r="Z59" s="29"/>
      <c r="AA59" s="29"/>
      <c r="AB59" s="29"/>
      <c r="AC59" s="30"/>
      <c r="AD59" s="30"/>
      <c r="AE59" s="30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>
      <c r="A60" s="21"/>
      <c r="B60" s="21"/>
      <c r="C60" s="21"/>
      <c r="D60" s="21"/>
      <c r="E60" s="21"/>
      <c r="F60" s="21"/>
      <c r="G60" s="21"/>
      <c r="H60" s="21"/>
      <c r="I60" s="24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6"/>
      <c r="X60" s="26"/>
      <c r="Y60" s="26"/>
      <c r="Z60" s="29"/>
      <c r="AA60" s="29"/>
      <c r="AB60" s="29"/>
      <c r="AC60" s="30"/>
      <c r="AD60" s="30"/>
      <c r="AE60" s="30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>
      <c r="A61" s="21"/>
      <c r="B61" s="21"/>
      <c r="C61" s="21"/>
      <c r="D61" s="21"/>
      <c r="E61" s="21"/>
      <c r="F61" s="21"/>
      <c r="G61" s="21"/>
      <c r="H61" s="21"/>
      <c r="I61" s="24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6"/>
      <c r="X61" s="26"/>
      <c r="Y61" s="26"/>
      <c r="Z61" s="29"/>
      <c r="AA61" s="29"/>
      <c r="AB61" s="29"/>
      <c r="AC61" s="30"/>
      <c r="AD61" s="30"/>
      <c r="AE61" s="30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>
      <c r="A62" s="21"/>
      <c r="B62" s="21"/>
      <c r="C62" s="21"/>
      <c r="D62" s="21"/>
      <c r="E62" s="21"/>
      <c r="F62" s="21"/>
      <c r="G62" s="21"/>
      <c r="H62" s="21"/>
      <c r="I62" s="24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6"/>
      <c r="X62" s="26"/>
      <c r="Y62" s="26"/>
      <c r="Z62" s="29"/>
      <c r="AA62" s="29"/>
      <c r="AB62" s="29"/>
      <c r="AC62" s="30"/>
      <c r="AD62" s="30"/>
      <c r="AE62" s="30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>
      <c r="A63" s="21"/>
      <c r="B63" s="21"/>
      <c r="C63" s="21"/>
      <c r="D63" s="21"/>
      <c r="E63" s="21"/>
      <c r="F63" s="21"/>
      <c r="G63" s="21"/>
      <c r="H63" s="21"/>
      <c r="I63" s="24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6"/>
      <c r="X63" s="26"/>
      <c r="Y63" s="26"/>
      <c r="Z63" s="29"/>
      <c r="AA63" s="29"/>
      <c r="AB63" s="29"/>
      <c r="AC63" s="30"/>
      <c r="AD63" s="30"/>
      <c r="AE63" s="30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0">
      <c r="A64" s="21"/>
      <c r="B64" s="21"/>
      <c r="C64" s="21"/>
      <c r="D64" s="21"/>
      <c r="E64" s="21"/>
      <c r="F64" s="21"/>
      <c r="G64" s="21"/>
      <c r="H64" s="21"/>
      <c r="I64" s="24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6"/>
      <c r="X64" s="26"/>
      <c r="Y64" s="26"/>
      <c r="Z64" s="29"/>
      <c r="AA64" s="29"/>
      <c r="AB64" s="29"/>
      <c r="AC64" s="30"/>
      <c r="AD64" s="30"/>
      <c r="AE64" s="30"/>
      <c r="AF64" s="21"/>
      <c r="AG64" s="21"/>
      <c r="AH64" s="21"/>
      <c r="AI64" s="21"/>
      <c r="AJ64" s="21"/>
      <c r="AK64" s="21"/>
      <c r="AL64" s="21"/>
      <c r="AM64" s="21"/>
      <c r="AN64" s="21"/>
    </row>
    <row r="65" spans="1:40">
      <c r="A65" s="21"/>
      <c r="B65" s="21"/>
      <c r="C65" s="21"/>
      <c r="D65" s="21"/>
      <c r="E65" s="21"/>
      <c r="F65" s="21"/>
      <c r="G65" s="21"/>
      <c r="H65" s="21"/>
      <c r="I65" s="24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6"/>
      <c r="X65" s="26"/>
      <c r="Y65" s="26"/>
      <c r="Z65" s="29"/>
      <c r="AA65" s="29"/>
      <c r="AB65" s="29"/>
      <c r="AC65" s="30"/>
      <c r="AD65" s="30"/>
      <c r="AE65" s="30"/>
      <c r="AF65" s="21"/>
      <c r="AG65" s="21"/>
      <c r="AH65" s="21"/>
      <c r="AI65" s="21"/>
      <c r="AJ65" s="21"/>
      <c r="AK65" s="21"/>
      <c r="AL65" s="21"/>
      <c r="AM65" s="21"/>
      <c r="AN65" s="21"/>
    </row>
    <row r="66" spans="1:40">
      <c r="A66" s="21"/>
      <c r="B66" s="21"/>
      <c r="C66" s="21"/>
      <c r="D66" s="21"/>
      <c r="E66" s="21"/>
      <c r="F66" s="21"/>
      <c r="G66" s="21"/>
      <c r="H66" s="21"/>
      <c r="I66" s="24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6"/>
      <c r="X66" s="26"/>
      <c r="Y66" s="26"/>
      <c r="Z66" s="29"/>
      <c r="AA66" s="29"/>
      <c r="AB66" s="29"/>
      <c r="AC66" s="30"/>
      <c r="AD66" s="30"/>
      <c r="AE66" s="30"/>
      <c r="AF66" s="21"/>
      <c r="AG66" s="21"/>
      <c r="AH66" s="21"/>
      <c r="AI66" s="21"/>
      <c r="AJ66" s="21"/>
      <c r="AK66" s="21"/>
      <c r="AL66" s="21"/>
      <c r="AM66" s="21"/>
      <c r="AN66" s="21"/>
    </row>
    <row r="67" spans="1:40">
      <c r="A67" s="21"/>
      <c r="B67" s="21"/>
      <c r="C67" s="21"/>
      <c r="D67" s="21"/>
      <c r="E67" s="21"/>
      <c r="F67" s="21"/>
      <c r="G67" s="21"/>
      <c r="H67" s="21"/>
      <c r="I67" s="24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6"/>
      <c r="X67" s="26"/>
      <c r="Y67" s="26"/>
      <c r="Z67" s="29"/>
      <c r="AA67" s="29"/>
      <c r="AB67" s="29"/>
      <c r="AC67" s="30"/>
      <c r="AD67" s="30"/>
      <c r="AE67" s="30"/>
      <c r="AF67" s="21"/>
      <c r="AG67" s="21"/>
      <c r="AH67" s="21"/>
      <c r="AI67" s="21"/>
      <c r="AJ67" s="21"/>
      <c r="AK67" s="21"/>
      <c r="AL67" s="21"/>
      <c r="AM67" s="21"/>
      <c r="AN67" s="21"/>
    </row>
    <row r="68" spans="1:40">
      <c r="A68" s="21"/>
      <c r="B68" s="21"/>
      <c r="C68" s="21"/>
      <c r="D68" s="21"/>
      <c r="E68" s="21"/>
      <c r="F68" s="21"/>
      <c r="G68" s="21"/>
      <c r="H68" s="21"/>
      <c r="I68" s="24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6"/>
      <c r="X68" s="26"/>
      <c r="Y68" s="26"/>
      <c r="Z68" s="29"/>
      <c r="AA68" s="29"/>
      <c r="AB68" s="29"/>
      <c r="AC68" s="30"/>
      <c r="AD68" s="30"/>
      <c r="AE68" s="30"/>
      <c r="AF68" s="21"/>
      <c r="AG68" s="21"/>
      <c r="AH68" s="21"/>
      <c r="AI68" s="21"/>
      <c r="AJ68" s="21"/>
      <c r="AK68" s="21"/>
      <c r="AL68" s="21"/>
      <c r="AM68" s="21"/>
      <c r="AN68" s="21"/>
    </row>
    <row r="69" spans="1:40">
      <c r="A69" s="21"/>
      <c r="B69" s="21"/>
      <c r="C69" s="21"/>
      <c r="D69" s="21"/>
      <c r="E69" s="21"/>
      <c r="F69" s="21"/>
      <c r="G69" s="21"/>
      <c r="H69" s="21"/>
      <c r="I69" s="24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6"/>
      <c r="X69" s="26"/>
      <c r="Y69" s="26"/>
      <c r="Z69" s="29"/>
      <c r="AA69" s="29"/>
      <c r="AB69" s="29"/>
      <c r="AC69" s="30"/>
      <c r="AD69" s="30"/>
      <c r="AE69" s="30"/>
      <c r="AF69" s="21"/>
      <c r="AG69" s="21"/>
      <c r="AH69" s="21"/>
      <c r="AI69" s="21"/>
      <c r="AJ69" s="21"/>
      <c r="AK69" s="21"/>
      <c r="AL69" s="21"/>
      <c r="AM69" s="21"/>
      <c r="AN69" s="21"/>
    </row>
    <row r="70" spans="1:40">
      <c r="A70" s="21"/>
      <c r="B70" s="21"/>
      <c r="C70" s="21"/>
      <c r="D70" s="21"/>
      <c r="E70" s="21"/>
      <c r="F70" s="21"/>
      <c r="G70" s="21"/>
      <c r="H70" s="21"/>
      <c r="I70" s="24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6"/>
      <c r="X70" s="26"/>
      <c r="Y70" s="26"/>
      <c r="Z70" s="29"/>
      <c r="AA70" s="29"/>
      <c r="AB70" s="29"/>
      <c r="AC70" s="30"/>
      <c r="AD70" s="30"/>
      <c r="AE70" s="30"/>
      <c r="AF70" s="21"/>
      <c r="AG70" s="21"/>
      <c r="AH70" s="21"/>
      <c r="AI70" s="21"/>
      <c r="AJ70" s="21"/>
      <c r="AK70" s="21"/>
      <c r="AL70" s="21"/>
      <c r="AM70" s="21"/>
      <c r="AN70" s="21"/>
    </row>
    <row r="71" spans="1:40">
      <c r="A71" s="21"/>
      <c r="B71" s="21"/>
      <c r="C71" s="21"/>
      <c r="D71" s="21"/>
      <c r="E71" s="21"/>
      <c r="F71" s="21"/>
      <c r="G71" s="21"/>
      <c r="H71" s="21"/>
      <c r="I71" s="24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6"/>
      <c r="X71" s="26"/>
      <c r="Y71" s="26"/>
      <c r="Z71" s="29"/>
      <c r="AA71" s="29"/>
      <c r="AB71" s="29"/>
      <c r="AC71" s="30"/>
      <c r="AD71" s="30"/>
      <c r="AE71" s="30"/>
      <c r="AF71" s="21"/>
      <c r="AG71" s="21"/>
      <c r="AH71" s="21"/>
      <c r="AI71" s="21"/>
      <c r="AJ71" s="21"/>
      <c r="AK71" s="21"/>
      <c r="AL71" s="21"/>
      <c r="AM71" s="21"/>
      <c r="AN71" s="21"/>
    </row>
    <row r="72" spans="1:40">
      <c r="A72" s="21"/>
      <c r="B72" s="21"/>
      <c r="C72" s="21"/>
      <c r="D72" s="21"/>
      <c r="E72" s="21"/>
      <c r="F72" s="21"/>
      <c r="G72" s="21"/>
      <c r="H72" s="21"/>
      <c r="I72" s="24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6"/>
      <c r="X72" s="26"/>
      <c r="Y72" s="26"/>
      <c r="Z72" s="29"/>
      <c r="AA72" s="29"/>
      <c r="AB72" s="29"/>
      <c r="AC72" s="30"/>
      <c r="AD72" s="30"/>
      <c r="AE72" s="30"/>
      <c r="AF72" s="21"/>
      <c r="AG72" s="21"/>
      <c r="AH72" s="21"/>
      <c r="AI72" s="21"/>
      <c r="AJ72" s="21"/>
      <c r="AK72" s="21"/>
      <c r="AL72" s="21"/>
      <c r="AM72" s="21"/>
      <c r="AN72" s="21"/>
    </row>
    <row r="73" spans="1:40">
      <c r="A73" s="21"/>
      <c r="B73" s="21"/>
      <c r="C73" s="21"/>
      <c r="D73" s="21"/>
      <c r="E73" s="21"/>
      <c r="F73" s="21"/>
      <c r="G73" s="21"/>
      <c r="H73" s="21"/>
      <c r="I73" s="24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6"/>
      <c r="X73" s="26"/>
      <c r="Y73" s="26"/>
      <c r="Z73" s="29"/>
      <c r="AA73" s="29"/>
      <c r="AB73" s="29"/>
      <c r="AC73" s="30"/>
      <c r="AD73" s="30"/>
      <c r="AE73" s="30"/>
      <c r="AF73" s="21"/>
      <c r="AG73" s="21"/>
      <c r="AH73" s="21"/>
      <c r="AI73" s="21"/>
      <c r="AJ73" s="21"/>
      <c r="AK73" s="21"/>
      <c r="AL73" s="21"/>
      <c r="AM73" s="21"/>
      <c r="AN73" s="21"/>
    </row>
    <row r="74" spans="1:40">
      <c r="A74" s="21"/>
      <c r="B74" s="21"/>
      <c r="C74" s="21"/>
      <c r="D74" s="21"/>
      <c r="E74" s="21"/>
      <c r="F74" s="21"/>
      <c r="G74" s="21"/>
      <c r="H74" s="21"/>
      <c r="I74" s="24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6"/>
      <c r="X74" s="26"/>
      <c r="Y74" s="26"/>
      <c r="Z74" s="29"/>
      <c r="AA74" s="29"/>
      <c r="AB74" s="29"/>
      <c r="AC74" s="30"/>
      <c r="AD74" s="30"/>
      <c r="AE74" s="30"/>
      <c r="AF74" s="21"/>
      <c r="AG74" s="21"/>
      <c r="AH74" s="21"/>
      <c r="AI74" s="21"/>
      <c r="AJ74" s="21"/>
      <c r="AK74" s="21"/>
      <c r="AL74" s="21"/>
      <c r="AM74" s="21"/>
      <c r="AN74" s="21"/>
    </row>
    <row r="75" spans="1:40">
      <c r="A75" s="21"/>
      <c r="B75" s="21"/>
      <c r="C75" s="21"/>
      <c r="D75" s="21"/>
      <c r="E75" s="21"/>
      <c r="F75" s="21"/>
      <c r="G75" s="21"/>
      <c r="H75" s="21"/>
      <c r="I75" s="24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6"/>
      <c r="X75" s="26"/>
      <c r="Y75" s="26"/>
      <c r="Z75" s="29"/>
      <c r="AA75" s="29"/>
      <c r="AB75" s="29"/>
      <c r="AC75" s="30"/>
      <c r="AD75" s="30"/>
      <c r="AE75" s="30"/>
      <c r="AF75" s="21"/>
      <c r="AG75" s="21"/>
      <c r="AH75" s="21"/>
      <c r="AI75" s="21"/>
      <c r="AJ75" s="21"/>
      <c r="AK75" s="21"/>
      <c r="AL75" s="21"/>
      <c r="AM75" s="21"/>
      <c r="AN75" s="21"/>
    </row>
    <row r="76" spans="1:40">
      <c r="A76" s="21"/>
      <c r="B76" s="21"/>
      <c r="C76" s="21"/>
      <c r="D76" s="21"/>
      <c r="E76" s="21"/>
      <c r="F76" s="21"/>
      <c r="G76" s="21"/>
      <c r="H76" s="21"/>
      <c r="I76" s="24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6"/>
      <c r="X76" s="26"/>
      <c r="Y76" s="26"/>
      <c r="Z76" s="29"/>
      <c r="AA76" s="29"/>
      <c r="AB76" s="29"/>
      <c r="AC76" s="30"/>
      <c r="AD76" s="30"/>
      <c r="AE76" s="30"/>
      <c r="AF76" s="21"/>
      <c r="AG76" s="21"/>
      <c r="AH76" s="21"/>
      <c r="AI76" s="21"/>
      <c r="AJ76" s="21"/>
      <c r="AK76" s="21"/>
      <c r="AL76" s="21"/>
      <c r="AM76" s="21"/>
      <c r="AN76" s="21"/>
    </row>
    <row r="77" spans="1:40">
      <c r="A77" s="21"/>
      <c r="B77" s="21"/>
      <c r="C77" s="21"/>
      <c r="D77" s="21"/>
      <c r="E77" s="21"/>
      <c r="F77" s="21"/>
      <c r="G77" s="21"/>
      <c r="H77" s="21"/>
      <c r="I77" s="24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6"/>
      <c r="X77" s="26"/>
      <c r="Y77" s="26"/>
      <c r="Z77" s="29"/>
      <c r="AA77" s="29"/>
      <c r="AB77" s="29"/>
      <c r="AC77" s="30"/>
      <c r="AD77" s="30"/>
      <c r="AE77" s="30"/>
      <c r="AF77" s="21"/>
      <c r="AG77" s="21"/>
      <c r="AH77" s="21"/>
      <c r="AI77" s="21"/>
      <c r="AJ77" s="21"/>
      <c r="AK77" s="21"/>
      <c r="AL77" s="21"/>
      <c r="AM77" s="21"/>
      <c r="AN77" s="21"/>
    </row>
    <row r="78" spans="1:40">
      <c r="A78" s="21"/>
      <c r="B78" s="21"/>
      <c r="C78" s="21"/>
      <c r="D78" s="21"/>
      <c r="E78" s="21"/>
      <c r="F78" s="21"/>
      <c r="G78" s="21"/>
      <c r="H78" s="21"/>
      <c r="I78" s="24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6"/>
      <c r="X78" s="26"/>
      <c r="Y78" s="26"/>
      <c r="Z78" s="29"/>
      <c r="AA78" s="29"/>
      <c r="AB78" s="29"/>
      <c r="AC78" s="30"/>
      <c r="AD78" s="30"/>
      <c r="AE78" s="30"/>
      <c r="AF78" s="21"/>
      <c r="AG78" s="21"/>
      <c r="AH78" s="21"/>
      <c r="AI78" s="21"/>
      <c r="AJ78" s="21"/>
      <c r="AK78" s="21"/>
      <c r="AL78" s="21"/>
      <c r="AM78" s="21"/>
      <c r="AN78" s="21"/>
    </row>
    <row r="79" spans="1:40">
      <c r="A79" s="21"/>
      <c r="B79" s="21"/>
      <c r="C79" s="21"/>
      <c r="D79" s="21"/>
      <c r="E79" s="21"/>
      <c r="F79" s="21"/>
      <c r="G79" s="21"/>
      <c r="H79" s="21"/>
      <c r="I79" s="24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6"/>
      <c r="X79" s="26"/>
      <c r="Y79" s="26"/>
      <c r="Z79" s="29"/>
      <c r="AA79" s="29"/>
      <c r="AB79" s="29"/>
      <c r="AC79" s="30"/>
      <c r="AD79" s="30"/>
      <c r="AE79" s="30"/>
      <c r="AF79" s="21"/>
      <c r="AG79" s="21"/>
      <c r="AH79" s="21"/>
      <c r="AI79" s="21"/>
      <c r="AJ79" s="21"/>
      <c r="AK79" s="21"/>
      <c r="AL79" s="21"/>
      <c r="AM79" s="21"/>
      <c r="AN79" s="21"/>
    </row>
    <row r="80" spans="1:40">
      <c r="A80" s="21"/>
      <c r="B80" s="21"/>
      <c r="C80" s="21"/>
      <c r="D80" s="21"/>
      <c r="E80" s="21"/>
      <c r="F80" s="21"/>
      <c r="G80" s="21"/>
      <c r="H80" s="21"/>
      <c r="I80" s="24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6"/>
      <c r="X80" s="26"/>
      <c r="Y80" s="26"/>
      <c r="Z80" s="29"/>
      <c r="AA80" s="29"/>
      <c r="AB80" s="29"/>
      <c r="AC80" s="30"/>
      <c r="AD80" s="30"/>
      <c r="AE80" s="30"/>
      <c r="AF80" s="21"/>
      <c r="AG80" s="21"/>
      <c r="AH80" s="21"/>
      <c r="AI80" s="21"/>
      <c r="AJ80" s="21"/>
      <c r="AK80" s="21"/>
      <c r="AL80" s="21"/>
      <c r="AM80" s="21"/>
      <c r="AN80" s="21"/>
    </row>
    <row r="81" spans="1:40">
      <c r="A81" s="21"/>
      <c r="B81" s="21"/>
      <c r="C81" s="21"/>
      <c r="D81" s="21"/>
      <c r="E81" s="21"/>
      <c r="F81" s="21"/>
      <c r="G81" s="21"/>
      <c r="H81" s="21"/>
      <c r="I81" s="24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6"/>
      <c r="X81" s="26"/>
      <c r="Y81" s="26"/>
      <c r="Z81" s="29"/>
      <c r="AA81" s="29"/>
      <c r="AB81" s="29"/>
      <c r="AC81" s="30"/>
      <c r="AD81" s="30"/>
      <c r="AE81" s="30"/>
      <c r="AF81" s="21"/>
      <c r="AG81" s="21"/>
      <c r="AH81" s="21"/>
      <c r="AI81" s="21"/>
      <c r="AJ81" s="21"/>
      <c r="AK81" s="21"/>
      <c r="AL81" s="21"/>
      <c r="AM81" s="21"/>
      <c r="AN81" s="21"/>
    </row>
    <row r="82" spans="1:40">
      <c r="A82" s="21"/>
      <c r="B82" s="21"/>
      <c r="C82" s="21"/>
      <c r="D82" s="21"/>
      <c r="E82" s="21"/>
      <c r="F82" s="21"/>
      <c r="G82" s="21"/>
      <c r="H82" s="21"/>
      <c r="I82" s="24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6"/>
      <c r="X82" s="26"/>
      <c r="Y82" s="26"/>
      <c r="Z82" s="29"/>
      <c r="AA82" s="29"/>
      <c r="AB82" s="29"/>
      <c r="AC82" s="30"/>
      <c r="AD82" s="30"/>
      <c r="AE82" s="30"/>
      <c r="AF82" s="21"/>
      <c r="AG82" s="21"/>
      <c r="AH82" s="21"/>
      <c r="AI82" s="21"/>
      <c r="AJ82" s="21"/>
      <c r="AK82" s="21"/>
      <c r="AL82" s="21"/>
      <c r="AM82" s="21"/>
      <c r="AN82" s="21"/>
    </row>
    <row r="83" spans="1:40">
      <c r="A83" s="21"/>
      <c r="B83" s="21"/>
      <c r="C83" s="21"/>
      <c r="D83" s="21"/>
      <c r="E83" s="21"/>
      <c r="F83" s="21"/>
      <c r="G83" s="21"/>
      <c r="H83" s="21"/>
      <c r="I83" s="24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6"/>
      <c r="X83" s="26"/>
      <c r="Y83" s="26"/>
      <c r="Z83" s="29"/>
      <c r="AA83" s="29"/>
      <c r="AB83" s="29"/>
      <c r="AC83" s="30"/>
      <c r="AD83" s="30"/>
      <c r="AE83" s="30"/>
      <c r="AF83" s="21"/>
      <c r="AG83" s="21"/>
      <c r="AH83" s="21"/>
      <c r="AI83" s="21"/>
      <c r="AJ83" s="21"/>
      <c r="AK83" s="21"/>
      <c r="AL83" s="21"/>
      <c r="AM83" s="21"/>
      <c r="AN83" s="21"/>
    </row>
    <row r="84" spans="1:40">
      <c r="A84" s="21"/>
      <c r="B84" s="21"/>
      <c r="C84" s="21"/>
      <c r="D84" s="21"/>
      <c r="E84" s="21"/>
      <c r="F84" s="21"/>
      <c r="G84" s="21"/>
      <c r="H84" s="21"/>
      <c r="I84" s="24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6"/>
      <c r="X84" s="26"/>
      <c r="Y84" s="26"/>
      <c r="Z84" s="29"/>
      <c r="AA84" s="29"/>
      <c r="AB84" s="29"/>
      <c r="AC84" s="30"/>
      <c r="AD84" s="30"/>
      <c r="AE84" s="30"/>
      <c r="AF84" s="21"/>
      <c r="AG84" s="21"/>
      <c r="AH84" s="21"/>
      <c r="AI84" s="21"/>
      <c r="AJ84" s="21"/>
      <c r="AK84" s="21"/>
      <c r="AL84" s="21"/>
      <c r="AM84" s="21"/>
      <c r="AN84" s="21"/>
    </row>
    <row r="85" spans="1:40">
      <c r="A85" s="21"/>
      <c r="B85" s="21"/>
      <c r="C85" s="21"/>
      <c r="D85" s="21"/>
      <c r="E85" s="21"/>
      <c r="F85" s="21"/>
      <c r="G85" s="21"/>
      <c r="H85" s="21"/>
      <c r="I85" s="24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6"/>
      <c r="X85" s="26"/>
      <c r="Y85" s="26"/>
      <c r="Z85" s="29"/>
      <c r="AA85" s="29"/>
      <c r="AB85" s="29"/>
      <c r="AC85" s="30"/>
      <c r="AD85" s="30"/>
      <c r="AE85" s="30"/>
      <c r="AF85" s="21"/>
      <c r="AG85" s="21"/>
      <c r="AH85" s="21"/>
      <c r="AI85" s="21"/>
      <c r="AJ85" s="21"/>
      <c r="AK85" s="21"/>
      <c r="AL85" s="21"/>
      <c r="AM85" s="21"/>
      <c r="AN85" s="21"/>
    </row>
    <row r="86" spans="1:40">
      <c r="A86" s="21"/>
      <c r="B86" s="21"/>
      <c r="C86" s="21"/>
      <c r="D86" s="21"/>
      <c r="E86" s="21"/>
      <c r="F86" s="21"/>
      <c r="G86" s="21"/>
      <c r="H86" s="21"/>
      <c r="I86" s="24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6"/>
      <c r="X86" s="26"/>
      <c r="Y86" s="26"/>
      <c r="Z86" s="29"/>
      <c r="AA86" s="29"/>
      <c r="AB86" s="29"/>
      <c r="AC86" s="30"/>
      <c r="AD86" s="30"/>
      <c r="AE86" s="30"/>
      <c r="AF86" s="21"/>
      <c r="AG86" s="21"/>
      <c r="AH86" s="21"/>
      <c r="AI86" s="21"/>
      <c r="AJ86" s="21"/>
      <c r="AK86" s="21"/>
      <c r="AL86" s="21"/>
      <c r="AM86" s="21"/>
      <c r="AN86" s="21"/>
    </row>
    <row r="87" spans="1:40">
      <c r="A87" s="21"/>
      <c r="B87" s="21"/>
      <c r="C87" s="21"/>
      <c r="D87" s="21"/>
      <c r="E87" s="21"/>
      <c r="F87" s="21"/>
      <c r="G87" s="21"/>
      <c r="H87" s="21"/>
      <c r="I87" s="24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6"/>
      <c r="X87" s="26"/>
      <c r="Y87" s="26"/>
      <c r="Z87" s="29"/>
      <c r="AA87" s="29"/>
      <c r="AB87" s="29"/>
      <c r="AC87" s="30"/>
      <c r="AD87" s="30"/>
      <c r="AE87" s="30"/>
      <c r="AF87" s="21"/>
      <c r="AG87" s="21"/>
      <c r="AH87" s="21"/>
      <c r="AI87" s="21"/>
      <c r="AJ87" s="21"/>
      <c r="AK87" s="21"/>
      <c r="AL87" s="21"/>
      <c r="AM87" s="21"/>
      <c r="AN87" s="21"/>
    </row>
    <row r="88" spans="1:40">
      <c r="A88" s="21"/>
      <c r="B88" s="21"/>
      <c r="C88" s="21"/>
      <c r="D88" s="21"/>
      <c r="E88" s="21"/>
      <c r="F88" s="21"/>
      <c r="G88" s="21"/>
      <c r="H88" s="21"/>
      <c r="I88" s="24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6"/>
      <c r="X88" s="26"/>
      <c r="Y88" s="26"/>
      <c r="Z88" s="29"/>
      <c r="AA88" s="29"/>
      <c r="AB88" s="29"/>
      <c r="AC88" s="30"/>
      <c r="AD88" s="30"/>
      <c r="AE88" s="30"/>
      <c r="AF88" s="21"/>
      <c r="AG88" s="21"/>
      <c r="AH88" s="21"/>
      <c r="AI88" s="21"/>
      <c r="AJ88" s="21"/>
      <c r="AK88" s="21"/>
      <c r="AL88" s="21"/>
      <c r="AM88" s="21"/>
      <c r="AN88" s="21"/>
    </row>
    <row r="89" spans="1:40">
      <c r="A89" s="21"/>
      <c r="B89" s="21"/>
      <c r="C89" s="21"/>
      <c r="D89" s="21"/>
      <c r="E89" s="21"/>
      <c r="F89" s="21"/>
      <c r="G89" s="21"/>
      <c r="H89" s="21"/>
      <c r="I89" s="24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6"/>
      <c r="X89" s="26"/>
      <c r="Y89" s="26"/>
      <c r="Z89" s="29"/>
      <c r="AA89" s="29"/>
      <c r="AB89" s="29"/>
      <c r="AC89" s="30"/>
      <c r="AD89" s="30"/>
      <c r="AE89" s="30"/>
      <c r="AF89" s="21"/>
      <c r="AG89" s="21"/>
      <c r="AH89" s="21"/>
      <c r="AI89" s="21"/>
      <c r="AJ89" s="21"/>
      <c r="AK89" s="21"/>
      <c r="AL89" s="21"/>
      <c r="AM89" s="21"/>
      <c r="AN89" s="21"/>
    </row>
    <row r="90" spans="1:40">
      <c r="A90" s="21"/>
      <c r="B90" s="21"/>
      <c r="C90" s="21"/>
      <c r="D90" s="21"/>
      <c r="E90" s="21"/>
      <c r="F90" s="21"/>
      <c r="G90" s="21"/>
      <c r="H90" s="21"/>
      <c r="I90" s="24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6"/>
      <c r="X90" s="26"/>
      <c r="Y90" s="26"/>
      <c r="Z90" s="29"/>
      <c r="AA90" s="29"/>
      <c r="AB90" s="29"/>
      <c r="AC90" s="30"/>
      <c r="AD90" s="30"/>
      <c r="AE90" s="30"/>
      <c r="AF90" s="21"/>
      <c r="AG90" s="21"/>
      <c r="AH90" s="21"/>
      <c r="AI90" s="21"/>
      <c r="AJ90" s="21"/>
      <c r="AK90" s="21"/>
      <c r="AL90" s="21"/>
      <c r="AM90" s="21"/>
      <c r="AN90" s="21"/>
    </row>
    <row r="91" spans="1:40">
      <c r="A91" s="21"/>
      <c r="B91" s="21"/>
      <c r="C91" s="21"/>
      <c r="D91" s="21"/>
      <c r="E91" s="21"/>
      <c r="F91" s="21"/>
      <c r="G91" s="21"/>
      <c r="H91" s="21"/>
      <c r="I91" s="24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6"/>
      <c r="X91" s="26"/>
      <c r="Y91" s="26"/>
      <c r="Z91" s="29"/>
      <c r="AA91" s="29"/>
      <c r="AB91" s="29"/>
      <c r="AC91" s="30"/>
      <c r="AD91" s="30"/>
      <c r="AE91" s="30"/>
      <c r="AF91" s="21"/>
      <c r="AG91" s="21"/>
      <c r="AH91" s="21"/>
      <c r="AI91" s="21"/>
      <c r="AJ91" s="21"/>
      <c r="AK91" s="21"/>
      <c r="AL91" s="21"/>
      <c r="AM91" s="21"/>
      <c r="AN91" s="21"/>
    </row>
    <row r="92" spans="1:40">
      <c r="A92" s="21"/>
      <c r="B92" s="21"/>
      <c r="C92" s="21"/>
      <c r="D92" s="21"/>
      <c r="E92" s="21"/>
      <c r="F92" s="21"/>
      <c r="G92" s="21"/>
      <c r="H92" s="21"/>
      <c r="I92" s="24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6"/>
      <c r="X92" s="26"/>
      <c r="Y92" s="26"/>
      <c r="Z92" s="29"/>
      <c r="AA92" s="29"/>
      <c r="AB92" s="29"/>
      <c r="AC92" s="30"/>
      <c r="AD92" s="30"/>
      <c r="AE92" s="30"/>
      <c r="AF92" s="21"/>
      <c r="AG92" s="21"/>
      <c r="AH92" s="21"/>
      <c r="AI92" s="21"/>
      <c r="AJ92" s="21"/>
      <c r="AK92" s="21"/>
      <c r="AL92" s="21"/>
      <c r="AM92" s="21"/>
      <c r="AN92" s="21"/>
    </row>
    <row r="93" spans="1:40">
      <c r="A93" s="21"/>
      <c r="B93" s="21"/>
      <c r="C93" s="21"/>
      <c r="D93" s="21"/>
      <c r="E93" s="21"/>
      <c r="F93" s="21"/>
      <c r="G93" s="21"/>
      <c r="H93" s="21"/>
      <c r="I93" s="24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6"/>
      <c r="X93" s="26"/>
      <c r="Y93" s="26"/>
      <c r="Z93" s="29"/>
      <c r="AA93" s="29"/>
      <c r="AB93" s="29"/>
      <c r="AC93" s="30"/>
      <c r="AD93" s="30"/>
      <c r="AE93" s="30"/>
      <c r="AF93" s="21"/>
      <c r="AG93" s="21"/>
      <c r="AH93" s="21"/>
      <c r="AI93" s="21"/>
      <c r="AJ93" s="21"/>
      <c r="AK93" s="21"/>
      <c r="AL93" s="21"/>
      <c r="AM93" s="21"/>
      <c r="AN93" s="21"/>
    </row>
    <row r="94" spans="1:40">
      <c r="A94" s="21"/>
      <c r="B94" s="21"/>
      <c r="C94" s="21"/>
      <c r="D94" s="21"/>
      <c r="E94" s="21"/>
      <c r="F94" s="21"/>
      <c r="G94" s="21"/>
      <c r="H94" s="21"/>
      <c r="I94" s="24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6"/>
      <c r="X94" s="26"/>
      <c r="Y94" s="26"/>
      <c r="Z94" s="29"/>
      <c r="AA94" s="29"/>
      <c r="AB94" s="29"/>
      <c r="AC94" s="30"/>
      <c r="AD94" s="30"/>
      <c r="AE94" s="30"/>
      <c r="AF94" s="21"/>
      <c r="AG94" s="21"/>
      <c r="AH94" s="21"/>
      <c r="AI94" s="21"/>
      <c r="AJ94" s="21"/>
      <c r="AK94" s="21"/>
      <c r="AL94" s="21"/>
      <c r="AM94" s="21"/>
      <c r="AN94" s="21"/>
    </row>
    <row r="95" spans="1:40">
      <c r="A95" s="21"/>
      <c r="B95" s="21"/>
      <c r="C95" s="21"/>
      <c r="D95" s="21"/>
      <c r="E95" s="21"/>
      <c r="F95" s="21"/>
      <c r="G95" s="21"/>
      <c r="H95" s="21"/>
      <c r="I95" s="24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6"/>
      <c r="X95" s="26"/>
      <c r="Y95" s="26"/>
      <c r="Z95" s="29"/>
      <c r="AA95" s="29"/>
      <c r="AB95" s="29"/>
      <c r="AC95" s="30"/>
      <c r="AD95" s="30"/>
      <c r="AE95" s="30"/>
      <c r="AF95" s="21"/>
      <c r="AG95" s="21"/>
      <c r="AH95" s="21"/>
      <c r="AI95" s="21"/>
      <c r="AJ95" s="21"/>
      <c r="AK95" s="21"/>
      <c r="AL95" s="21"/>
      <c r="AM95" s="21"/>
      <c r="AN95" s="21"/>
    </row>
    <row r="96" spans="1:40">
      <c r="A96" s="21"/>
      <c r="B96" s="21"/>
      <c r="C96" s="21"/>
      <c r="D96" s="21"/>
      <c r="E96" s="21"/>
      <c r="F96" s="21"/>
      <c r="G96" s="21"/>
      <c r="H96" s="21"/>
      <c r="I96" s="24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6"/>
      <c r="X96" s="26"/>
      <c r="Y96" s="26"/>
      <c r="Z96" s="29"/>
      <c r="AA96" s="29"/>
      <c r="AB96" s="29"/>
      <c r="AC96" s="30"/>
      <c r="AD96" s="30"/>
      <c r="AE96" s="30"/>
      <c r="AF96" s="21"/>
      <c r="AG96" s="21"/>
      <c r="AH96" s="21"/>
      <c r="AI96" s="21"/>
      <c r="AJ96" s="21"/>
      <c r="AK96" s="21"/>
      <c r="AL96" s="21"/>
      <c r="AM96" s="21"/>
      <c r="AN96" s="21"/>
    </row>
    <row r="97" spans="1:40">
      <c r="A97" s="21"/>
      <c r="B97" s="21"/>
      <c r="C97" s="21"/>
      <c r="D97" s="21"/>
      <c r="E97" s="21"/>
      <c r="F97" s="21"/>
      <c r="G97" s="21"/>
      <c r="H97" s="21"/>
      <c r="I97" s="24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6"/>
      <c r="X97" s="26"/>
      <c r="Y97" s="26"/>
      <c r="Z97" s="29"/>
      <c r="AA97" s="29"/>
      <c r="AB97" s="29"/>
      <c r="AC97" s="30"/>
      <c r="AD97" s="30"/>
      <c r="AE97" s="30"/>
      <c r="AF97" s="21"/>
      <c r="AG97" s="21"/>
      <c r="AH97" s="21"/>
      <c r="AI97" s="21"/>
      <c r="AJ97" s="21"/>
      <c r="AK97" s="21"/>
      <c r="AL97" s="21"/>
      <c r="AM97" s="21"/>
      <c r="AN97" s="21"/>
    </row>
    <row r="98" spans="1:40">
      <c r="A98" s="21"/>
      <c r="B98" s="21"/>
      <c r="C98" s="21"/>
      <c r="D98" s="21"/>
      <c r="E98" s="21"/>
      <c r="F98" s="21"/>
      <c r="G98" s="21"/>
      <c r="H98" s="21"/>
      <c r="I98" s="24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6"/>
      <c r="X98" s="26"/>
      <c r="Y98" s="26"/>
      <c r="Z98" s="29"/>
      <c r="AA98" s="29"/>
      <c r="AB98" s="29"/>
      <c r="AC98" s="30"/>
      <c r="AD98" s="30"/>
      <c r="AE98" s="30"/>
      <c r="AF98" s="21"/>
      <c r="AG98" s="21"/>
      <c r="AH98" s="21"/>
      <c r="AI98" s="21"/>
      <c r="AJ98" s="21"/>
      <c r="AK98" s="21"/>
      <c r="AL98" s="21"/>
      <c r="AM98" s="21"/>
      <c r="AN98" s="21"/>
    </row>
    <row r="99" spans="1:40">
      <c r="A99" s="21"/>
      <c r="B99" s="21"/>
      <c r="C99" s="21"/>
      <c r="D99" s="21"/>
      <c r="E99" s="21"/>
      <c r="F99" s="21"/>
      <c r="G99" s="21"/>
      <c r="H99" s="21"/>
      <c r="I99" s="24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6"/>
      <c r="X99" s="26"/>
      <c r="Y99" s="26"/>
      <c r="Z99" s="29"/>
      <c r="AA99" s="29"/>
      <c r="AB99" s="29"/>
      <c r="AC99" s="30"/>
      <c r="AD99" s="30"/>
      <c r="AE99" s="30"/>
      <c r="AF99" s="21"/>
      <c r="AG99" s="21"/>
      <c r="AH99" s="21"/>
      <c r="AI99" s="21"/>
      <c r="AJ99" s="21"/>
      <c r="AK99" s="21"/>
      <c r="AL99" s="21"/>
      <c r="AM99" s="21"/>
      <c r="AN99" s="21"/>
    </row>
    <row r="100" spans="1:40">
      <c r="A100" s="21"/>
      <c r="B100" s="21"/>
      <c r="C100" s="21"/>
      <c r="D100" s="21"/>
      <c r="E100" s="21"/>
      <c r="F100" s="21"/>
      <c r="G100" s="21"/>
      <c r="H100" s="21"/>
      <c r="I100" s="24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6"/>
      <c r="X100" s="26"/>
      <c r="Y100" s="26"/>
      <c r="Z100" s="29"/>
      <c r="AA100" s="29"/>
      <c r="AB100" s="29"/>
      <c r="AC100" s="30"/>
      <c r="AD100" s="30"/>
      <c r="AE100" s="30"/>
      <c r="AF100" s="21"/>
      <c r="AG100" s="21"/>
      <c r="AH100" s="21"/>
      <c r="AI100" s="21"/>
      <c r="AJ100" s="21"/>
      <c r="AK100" s="21"/>
      <c r="AL100" s="21"/>
      <c r="AM100" s="21"/>
      <c r="AN100" s="21"/>
    </row>
    <row r="101" spans="1:40">
      <c r="A101" s="21"/>
      <c r="B101" s="21"/>
      <c r="C101" s="21"/>
      <c r="D101" s="21"/>
      <c r="E101" s="21"/>
      <c r="F101" s="21"/>
      <c r="G101" s="21"/>
      <c r="H101" s="21"/>
      <c r="I101" s="24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6"/>
      <c r="X101" s="26"/>
      <c r="Y101" s="26"/>
      <c r="Z101" s="29"/>
      <c r="AA101" s="29"/>
      <c r="AB101" s="29"/>
      <c r="AC101" s="30"/>
      <c r="AD101" s="30"/>
      <c r="AE101" s="30"/>
      <c r="AF101" s="21"/>
      <c r="AG101" s="21"/>
      <c r="AH101" s="21"/>
      <c r="AI101" s="21"/>
      <c r="AJ101" s="21"/>
      <c r="AK101" s="21"/>
      <c r="AL101" s="21"/>
      <c r="AM101" s="21"/>
      <c r="AN101" s="21"/>
    </row>
    <row r="102" spans="1:40">
      <c r="A102" s="21"/>
      <c r="B102" s="21"/>
      <c r="C102" s="21"/>
      <c r="D102" s="21"/>
      <c r="E102" s="21"/>
      <c r="F102" s="21"/>
      <c r="G102" s="21"/>
      <c r="H102" s="21"/>
      <c r="I102" s="24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6"/>
      <c r="X102" s="26"/>
      <c r="Y102" s="26"/>
      <c r="Z102" s="29"/>
      <c r="AA102" s="29"/>
      <c r="AB102" s="29"/>
      <c r="AC102" s="30"/>
      <c r="AD102" s="30"/>
      <c r="AE102" s="30"/>
      <c r="AF102" s="21"/>
      <c r="AG102" s="21"/>
      <c r="AH102" s="21"/>
      <c r="AI102" s="21"/>
      <c r="AJ102" s="21"/>
      <c r="AK102" s="21"/>
      <c r="AL102" s="21"/>
      <c r="AM102" s="21"/>
      <c r="AN102" s="21"/>
    </row>
    <row r="103" spans="1:40">
      <c r="A103" s="21"/>
      <c r="B103" s="21"/>
      <c r="C103" s="21"/>
      <c r="D103" s="21"/>
      <c r="E103" s="21"/>
      <c r="F103" s="21"/>
      <c r="G103" s="21"/>
      <c r="H103" s="21"/>
      <c r="I103" s="24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6"/>
      <c r="X103" s="26"/>
      <c r="Y103" s="26"/>
      <c r="Z103" s="29"/>
      <c r="AA103" s="29"/>
      <c r="AB103" s="29"/>
      <c r="AC103" s="30"/>
      <c r="AD103" s="30"/>
      <c r="AE103" s="30"/>
      <c r="AF103" s="21"/>
      <c r="AG103" s="21"/>
      <c r="AH103" s="21"/>
      <c r="AI103" s="21"/>
      <c r="AJ103" s="21"/>
      <c r="AK103" s="21"/>
      <c r="AL103" s="21"/>
      <c r="AM103" s="21"/>
      <c r="AN103" s="21"/>
    </row>
    <row r="104" spans="1:40">
      <c r="A104" s="21"/>
      <c r="B104" s="21"/>
      <c r="C104" s="21"/>
      <c r="D104" s="21"/>
      <c r="E104" s="21"/>
      <c r="F104" s="21"/>
      <c r="G104" s="21"/>
      <c r="H104" s="21"/>
      <c r="I104" s="24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6"/>
      <c r="X104" s="26"/>
      <c r="Y104" s="26"/>
      <c r="Z104" s="29"/>
      <c r="AA104" s="29"/>
      <c r="AB104" s="29"/>
      <c r="AC104" s="30"/>
      <c r="AD104" s="30"/>
      <c r="AE104" s="30"/>
      <c r="AF104" s="21"/>
      <c r="AG104" s="21"/>
      <c r="AH104" s="21"/>
      <c r="AI104" s="21"/>
      <c r="AJ104" s="21"/>
      <c r="AK104" s="21"/>
      <c r="AL104" s="21"/>
      <c r="AM104" s="21"/>
      <c r="AN104" s="21"/>
    </row>
    <row r="105" spans="1:40">
      <c r="A105" s="21"/>
      <c r="B105" s="21"/>
      <c r="C105" s="21"/>
      <c r="D105" s="21"/>
      <c r="E105" s="21"/>
      <c r="F105" s="21"/>
      <c r="G105" s="21"/>
      <c r="H105" s="21"/>
      <c r="I105" s="24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6"/>
      <c r="X105" s="26"/>
      <c r="Y105" s="26"/>
      <c r="Z105" s="29"/>
      <c r="AA105" s="29"/>
      <c r="AB105" s="29"/>
      <c r="AC105" s="30"/>
      <c r="AD105" s="30"/>
      <c r="AE105" s="30"/>
      <c r="AF105" s="21"/>
      <c r="AG105" s="21"/>
      <c r="AH105" s="21"/>
      <c r="AI105" s="21"/>
      <c r="AJ105" s="21"/>
      <c r="AK105" s="21"/>
      <c r="AL105" s="21"/>
      <c r="AM105" s="21"/>
      <c r="AN105" s="21"/>
    </row>
    <row r="106" spans="1:40">
      <c r="A106" s="21"/>
      <c r="B106" s="21"/>
      <c r="C106" s="21"/>
      <c r="D106" s="21"/>
      <c r="E106" s="21"/>
      <c r="F106" s="21"/>
      <c r="G106" s="21"/>
      <c r="H106" s="21"/>
      <c r="I106" s="24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6"/>
      <c r="X106" s="26"/>
      <c r="Y106" s="26"/>
      <c r="Z106" s="29"/>
      <c r="AA106" s="29"/>
      <c r="AB106" s="29"/>
      <c r="AC106" s="30"/>
      <c r="AD106" s="30"/>
      <c r="AE106" s="30"/>
      <c r="AF106" s="21"/>
      <c r="AG106" s="21"/>
      <c r="AH106" s="21"/>
      <c r="AI106" s="21"/>
      <c r="AJ106" s="21"/>
      <c r="AK106" s="21"/>
      <c r="AL106" s="21"/>
      <c r="AM106" s="21"/>
      <c r="AN106" s="21"/>
    </row>
    <row r="107" spans="1:40">
      <c r="A107" s="21"/>
      <c r="B107" s="21"/>
      <c r="C107" s="21"/>
      <c r="D107" s="21"/>
      <c r="E107" s="21"/>
      <c r="F107" s="21"/>
      <c r="G107" s="21"/>
      <c r="H107" s="21"/>
      <c r="I107" s="24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6"/>
      <c r="X107" s="26"/>
      <c r="Y107" s="26"/>
      <c r="Z107" s="29"/>
      <c r="AA107" s="29"/>
      <c r="AB107" s="29"/>
      <c r="AC107" s="30"/>
      <c r="AD107" s="30"/>
      <c r="AE107" s="30"/>
      <c r="AF107" s="21"/>
      <c r="AG107" s="21"/>
      <c r="AH107" s="21"/>
      <c r="AI107" s="21"/>
      <c r="AJ107" s="21"/>
      <c r="AK107" s="21"/>
      <c r="AL107" s="21"/>
      <c r="AM107" s="21"/>
      <c r="AN107" s="21"/>
    </row>
    <row r="108" spans="1:40">
      <c r="A108" s="21"/>
      <c r="B108" s="21"/>
      <c r="C108" s="21"/>
      <c r="D108" s="21"/>
      <c r="E108" s="21"/>
      <c r="F108" s="21"/>
      <c r="G108" s="21"/>
      <c r="H108" s="21"/>
      <c r="I108" s="24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6"/>
      <c r="X108" s="26"/>
      <c r="Y108" s="26"/>
      <c r="Z108" s="29"/>
      <c r="AA108" s="29"/>
      <c r="AB108" s="29"/>
      <c r="AC108" s="30"/>
      <c r="AD108" s="30"/>
      <c r="AE108" s="30"/>
      <c r="AF108" s="21"/>
      <c r="AG108" s="21"/>
      <c r="AH108" s="21"/>
      <c r="AI108" s="21"/>
      <c r="AJ108" s="21"/>
      <c r="AK108" s="21"/>
      <c r="AL108" s="21"/>
      <c r="AM108" s="21"/>
      <c r="AN108" s="21"/>
    </row>
    <row r="109" spans="1:40">
      <c r="A109" s="21"/>
      <c r="B109" s="21"/>
      <c r="C109" s="21"/>
      <c r="D109" s="21"/>
      <c r="E109" s="21"/>
      <c r="F109" s="21"/>
      <c r="G109" s="21"/>
      <c r="H109" s="21"/>
      <c r="I109" s="24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6"/>
      <c r="X109" s="26"/>
      <c r="Y109" s="26"/>
      <c r="Z109" s="29"/>
      <c r="AA109" s="29"/>
      <c r="AB109" s="29"/>
      <c r="AC109" s="30"/>
      <c r="AD109" s="30"/>
      <c r="AE109" s="30"/>
      <c r="AF109" s="21"/>
      <c r="AG109" s="21"/>
      <c r="AH109" s="21"/>
      <c r="AI109" s="21"/>
      <c r="AJ109" s="21"/>
      <c r="AK109" s="21"/>
      <c r="AL109" s="21"/>
      <c r="AM109" s="21"/>
      <c r="AN109" s="21"/>
    </row>
    <row r="110" spans="1:40">
      <c r="A110" s="21"/>
      <c r="B110" s="21"/>
      <c r="C110" s="21"/>
      <c r="D110" s="21"/>
      <c r="E110" s="21"/>
      <c r="F110" s="21"/>
      <c r="G110" s="21"/>
      <c r="H110" s="21"/>
      <c r="I110" s="24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6"/>
      <c r="X110" s="26"/>
      <c r="Y110" s="26"/>
      <c r="Z110" s="29"/>
      <c r="AA110" s="29"/>
      <c r="AB110" s="29"/>
      <c r="AC110" s="30"/>
      <c r="AD110" s="30"/>
      <c r="AE110" s="30"/>
      <c r="AF110" s="21"/>
      <c r="AG110" s="21"/>
      <c r="AH110" s="21"/>
      <c r="AI110" s="21"/>
      <c r="AJ110" s="21"/>
      <c r="AK110" s="21"/>
      <c r="AL110" s="21"/>
      <c r="AM110" s="21"/>
      <c r="AN110" s="21"/>
    </row>
    <row r="111" spans="1:40">
      <c r="A111" s="21"/>
      <c r="B111" s="21"/>
      <c r="C111" s="21"/>
      <c r="D111" s="21"/>
      <c r="E111" s="21"/>
      <c r="F111" s="21"/>
      <c r="G111" s="21"/>
      <c r="H111" s="21"/>
      <c r="I111" s="24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6"/>
      <c r="X111" s="26"/>
      <c r="Y111" s="26"/>
      <c r="Z111" s="29"/>
      <c r="AA111" s="29"/>
      <c r="AB111" s="29"/>
      <c r="AC111" s="30"/>
      <c r="AD111" s="30"/>
      <c r="AE111" s="30"/>
      <c r="AF111" s="21"/>
      <c r="AG111" s="21"/>
      <c r="AH111" s="21"/>
      <c r="AI111" s="21"/>
      <c r="AJ111" s="21"/>
      <c r="AK111" s="21"/>
      <c r="AL111" s="21"/>
      <c r="AM111" s="21"/>
      <c r="AN111" s="21"/>
    </row>
    <row r="112" spans="1:40">
      <c r="A112" s="21"/>
      <c r="B112" s="21"/>
      <c r="C112" s="21"/>
      <c r="D112" s="21"/>
      <c r="E112" s="21"/>
      <c r="F112" s="21"/>
      <c r="G112" s="21"/>
      <c r="H112" s="21"/>
      <c r="I112" s="24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6"/>
      <c r="X112" s="26"/>
      <c r="Y112" s="26"/>
      <c r="Z112" s="29"/>
      <c r="AA112" s="29"/>
      <c r="AB112" s="29"/>
      <c r="AC112" s="30"/>
      <c r="AD112" s="30"/>
      <c r="AE112" s="30"/>
      <c r="AF112" s="21"/>
      <c r="AG112" s="21"/>
      <c r="AH112" s="21"/>
      <c r="AI112" s="21"/>
      <c r="AJ112" s="21"/>
      <c r="AK112" s="21"/>
      <c r="AL112" s="21"/>
      <c r="AM112" s="21"/>
      <c r="AN112" s="21"/>
    </row>
    <row r="113" spans="1:40">
      <c r="A113" s="21"/>
      <c r="B113" s="21"/>
      <c r="C113" s="21"/>
      <c r="D113" s="21"/>
      <c r="E113" s="21"/>
      <c r="F113" s="21"/>
      <c r="G113" s="21"/>
      <c r="H113" s="21"/>
      <c r="I113" s="24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6"/>
      <c r="X113" s="26"/>
      <c r="Y113" s="26"/>
      <c r="Z113" s="29"/>
      <c r="AA113" s="29"/>
      <c r="AB113" s="29"/>
      <c r="AC113" s="30"/>
      <c r="AD113" s="30"/>
      <c r="AE113" s="30"/>
      <c r="AF113" s="21"/>
      <c r="AG113" s="21"/>
      <c r="AH113" s="21"/>
      <c r="AI113" s="21"/>
      <c r="AJ113" s="21"/>
      <c r="AK113" s="21"/>
      <c r="AL113" s="21"/>
      <c r="AM113" s="21"/>
      <c r="AN113" s="21"/>
    </row>
    <row r="114" spans="1:40">
      <c r="A114" s="21"/>
      <c r="B114" s="21"/>
      <c r="C114" s="21"/>
      <c r="D114" s="21"/>
      <c r="E114" s="21"/>
      <c r="F114" s="21"/>
      <c r="G114" s="21"/>
      <c r="H114" s="21"/>
      <c r="I114" s="24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6"/>
      <c r="X114" s="26"/>
      <c r="Y114" s="26"/>
      <c r="Z114" s="29"/>
      <c r="AA114" s="29"/>
      <c r="AB114" s="29"/>
      <c r="AC114" s="30"/>
      <c r="AD114" s="30"/>
      <c r="AE114" s="30"/>
      <c r="AF114" s="21"/>
      <c r="AG114" s="21"/>
      <c r="AH114" s="21"/>
      <c r="AI114" s="21"/>
      <c r="AJ114" s="21"/>
      <c r="AK114" s="21"/>
      <c r="AL114" s="21"/>
      <c r="AM114" s="21"/>
      <c r="AN114" s="21"/>
    </row>
    <row r="115" spans="1:40">
      <c r="A115" s="21"/>
      <c r="B115" s="21"/>
      <c r="C115" s="21"/>
      <c r="D115" s="21"/>
      <c r="E115" s="21"/>
      <c r="F115" s="21"/>
      <c r="G115" s="21"/>
      <c r="H115" s="21"/>
      <c r="I115" s="24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6"/>
      <c r="X115" s="26"/>
      <c r="Y115" s="26"/>
      <c r="Z115" s="29"/>
      <c r="AA115" s="29"/>
      <c r="AB115" s="29"/>
      <c r="AC115" s="30"/>
      <c r="AD115" s="30"/>
      <c r="AE115" s="30"/>
      <c r="AF115" s="21"/>
      <c r="AG115" s="21"/>
      <c r="AH115" s="21"/>
      <c r="AI115" s="21"/>
      <c r="AJ115" s="21"/>
      <c r="AK115" s="21"/>
      <c r="AL115" s="21"/>
      <c r="AM115" s="21"/>
      <c r="AN115" s="21"/>
    </row>
    <row r="116" spans="1:40">
      <c r="A116" s="21"/>
      <c r="B116" s="21"/>
      <c r="C116" s="21"/>
      <c r="D116" s="21"/>
      <c r="E116" s="21"/>
      <c r="F116" s="21"/>
      <c r="G116" s="21"/>
      <c r="H116" s="21"/>
      <c r="I116" s="24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6"/>
      <c r="X116" s="26"/>
      <c r="Y116" s="26"/>
      <c r="Z116" s="29"/>
      <c r="AA116" s="29"/>
      <c r="AB116" s="29"/>
      <c r="AC116" s="30"/>
      <c r="AD116" s="30"/>
      <c r="AE116" s="30"/>
      <c r="AF116" s="21"/>
      <c r="AG116" s="21"/>
      <c r="AH116" s="21"/>
      <c r="AI116" s="21"/>
      <c r="AJ116" s="21"/>
      <c r="AK116" s="21"/>
      <c r="AL116" s="21"/>
      <c r="AM116" s="21"/>
      <c r="AN116" s="21"/>
    </row>
    <row r="117" spans="1:40">
      <c r="A117" s="21"/>
      <c r="B117" s="21"/>
      <c r="C117" s="21"/>
      <c r="D117" s="21"/>
      <c r="E117" s="21"/>
      <c r="F117" s="21"/>
      <c r="G117" s="21"/>
      <c r="H117" s="21"/>
      <c r="I117" s="24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6"/>
      <c r="X117" s="26"/>
      <c r="Y117" s="26"/>
      <c r="Z117" s="29"/>
      <c r="AA117" s="29"/>
      <c r="AB117" s="29"/>
      <c r="AC117" s="30"/>
      <c r="AD117" s="30"/>
      <c r="AE117" s="30"/>
      <c r="AF117" s="21"/>
      <c r="AG117" s="21"/>
      <c r="AH117" s="21"/>
      <c r="AI117" s="21"/>
      <c r="AJ117" s="21"/>
      <c r="AK117" s="21"/>
      <c r="AL117" s="21"/>
      <c r="AM117" s="21"/>
      <c r="AN117" s="21"/>
    </row>
    <row r="118" spans="1:40">
      <c r="A118" s="21"/>
      <c r="B118" s="21"/>
      <c r="C118" s="21"/>
      <c r="D118" s="21"/>
      <c r="E118" s="21"/>
      <c r="F118" s="21"/>
      <c r="G118" s="21"/>
      <c r="H118" s="21"/>
      <c r="I118" s="24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6"/>
      <c r="X118" s="26"/>
      <c r="Y118" s="26"/>
      <c r="Z118" s="29"/>
      <c r="AA118" s="29"/>
      <c r="AB118" s="29"/>
      <c r="AC118" s="30"/>
      <c r="AD118" s="30"/>
      <c r="AE118" s="30"/>
      <c r="AF118" s="21"/>
      <c r="AG118" s="21"/>
      <c r="AH118" s="21"/>
      <c r="AI118" s="21"/>
      <c r="AJ118" s="21"/>
      <c r="AK118" s="21"/>
      <c r="AL118" s="21"/>
      <c r="AM118" s="21"/>
      <c r="AN118" s="21"/>
    </row>
    <row r="119" spans="1:40">
      <c r="A119" s="21"/>
      <c r="B119" s="21"/>
      <c r="C119" s="21"/>
      <c r="D119" s="21"/>
      <c r="E119" s="21"/>
      <c r="F119" s="21"/>
      <c r="G119" s="21"/>
      <c r="H119" s="21"/>
      <c r="I119" s="24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6"/>
      <c r="X119" s="26"/>
      <c r="Y119" s="26"/>
      <c r="Z119" s="29"/>
      <c r="AA119" s="29"/>
      <c r="AB119" s="29"/>
      <c r="AC119" s="30"/>
      <c r="AD119" s="30"/>
      <c r="AE119" s="30"/>
      <c r="AF119" s="21"/>
      <c r="AG119" s="21"/>
      <c r="AH119" s="21"/>
      <c r="AI119" s="21"/>
      <c r="AJ119" s="21"/>
      <c r="AK119" s="21"/>
      <c r="AL119" s="21"/>
      <c r="AM119" s="21"/>
      <c r="AN119" s="21"/>
    </row>
    <row r="120" spans="1:40">
      <c r="A120" s="21"/>
      <c r="B120" s="21"/>
      <c r="C120" s="21"/>
      <c r="D120" s="21"/>
      <c r="E120" s="21"/>
      <c r="F120" s="21"/>
      <c r="G120" s="21"/>
      <c r="H120" s="21"/>
      <c r="I120" s="24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6"/>
      <c r="X120" s="26"/>
      <c r="Y120" s="26"/>
      <c r="Z120" s="29"/>
      <c r="AA120" s="29"/>
      <c r="AB120" s="29"/>
      <c r="AC120" s="30"/>
      <c r="AD120" s="30"/>
      <c r="AE120" s="30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1:40">
      <c r="A121" s="21"/>
      <c r="B121" s="21"/>
      <c r="C121" s="21"/>
      <c r="D121" s="21"/>
      <c r="E121" s="21"/>
      <c r="F121" s="21"/>
      <c r="G121" s="21"/>
      <c r="H121" s="21"/>
      <c r="I121" s="24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6"/>
      <c r="X121" s="26"/>
      <c r="Y121" s="26"/>
      <c r="Z121" s="29"/>
      <c r="AA121" s="29"/>
      <c r="AB121" s="29"/>
      <c r="AC121" s="30"/>
      <c r="AD121" s="30"/>
      <c r="AE121" s="30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1:40">
      <c r="A122" s="21"/>
      <c r="B122" s="21"/>
      <c r="C122" s="21"/>
      <c r="D122" s="21"/>
      <c r="E122" s="21"/>
      <c r="F122" s="21"/>
      <c r="G122" s="21"/>
      <c r="H122" s="21"/>
      <c r="I122" s="24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6"/>
      <c r="X122" s="26"/>
      <c r="Y122" s="26"/>
      <c r="Z122" s="29"/>
      <c r="AA122" s="29"/>
      <c r="AB122" s="29"/>
      <c r="AC122" s="30"/>
      <c r="AD122" s="30"/>
      <c r="AE122" s="30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1:40">
      <c r="A123" s="21"/>
      <c r="B123" s="21"/>
      <c r="C123" s="21"/>
      <c r="D123" s="21"/>
      <c r="E123" s="21"/>
      <c r="F123" s="21"/>
      <c r="G123" s="21"/>
      <c r="H123" s="21"/>
      <c r="I123" s="24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6"/>
      <c r="X123" s="26"/>
      <c r="Y123" s="26"/>
      <c r="Z123" s="29"/>
      <c r="AA123" s="29"/>
      <c r="AB123" s="29"/>
      <c r="AC123" s="30"/>
      <c r="AD123" s="30"/>
      <c r="AE123" s="30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1:40">
      <c r="A124" s="21"/>
      <c r="B124" s="21"/>
      <c r="C124" s="21"/>
      <c r="D124" s="21"/>
      <c r="E124" s="21"/>
      <c r="F124" s="21"/>
      <c r="G124" s="21"/>
      <c r="H124" s="21"/>
      <c r="I124" s="24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6"/>
      <c r="X124" s="26"/>
      <c r="Y124" s="26"/>
      <c r="Z124" s="29"/>
      <c r="AA124" s="29"/>
      <c r="AB124" s="29"/>
      <c r="AC124" s="30"/>
      <c r="AD124" s="30"/>
      <c r="AE124" s="30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1:40">
      <c r="A125" s="21"/>
      <c r="B125" s="21"/>
      <c r="C125" s="21"/>
      <c r="D125" s="21"/>
      <c r="E125" s="21"/>
      <c r="F125" s="21"/>
      <c r="G125" s="21"/>
      <c r="H125" s="21"/>
      <c r="I125" s="24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6"/>
      <c r="X125" s="26"/>
      <c r="Y125" s="26"/>
      <c r="Z125" s="29"/>
      <c r="AA125" s="29"/>
      <c r="AB125" s="29"/>
      <c r="AC125" s="30"/>
      <c r="AD125" s="30"/>
      <c r="AE125" s="30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1:40">
      <c r="A126" s="21"/>
      <c r="B126" s="21"/>
      <c r="C126" s="21"/>
      <c r="D126" s="21"/>
      <c r="E126" s="21"/>
      <c r="F126" s="21"/>
      <c r="G126" s="21"/>
      <c r="H126" s="21"/>
      <c r="I126" s="24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6"/>
      <c r="X126" s="26"/>
      <c r="Y126" s="26"/>
      <c r="Z126" s="29"/>
      <c r="AA126" s="29"/>
      <c r="AB126" s="29"/>
      <c r="AC126" s="30"/>
      <c r="AD126" s="30"/>
      <c r="AE126" s="30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1:40">
      <c r="A127" s="21"/>
      <c r="B127" s="21"/>
      <c r="C127" s="21"/>
      <c r="D127" s="21"/>
      <c r="E127" s="21"/>
      <c r="F127" s="21"/>
      <c r="G127" s="21"/>
      <c r="H127" s="21"/>
      <c r="I127" s="24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6"/>
      <c r="X127" s="26"/>
      <c r="Y127" s="26"/>
      <c r="Z127" s="29"/>
      <c r="AA127" s="29"/>
      <c r="AB127" s="29"/>
      <c r="AC127" s="30"/>
      <c r="AD127" s="30"/>
      <c r="AE127" s="30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1:40">
      <c r="A128" s="21"/>
      <c r="B128" s="21"/>
      <c r="C128" s="21"/>
      <c r="D128" s="21"/>
      <c r="E128" s="21"/>
      <c r="F128" s="21"/>
      <c r="G128" s="21"/>
      <c r="H128" s="21"/>
      <c r="I128" s="24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6"/>
      <c r="X128" s="26"/>
      <c r="Y128" s="26"/>
      <c r="Z128" s="29"/>
      <c r="AA128" s="29"/>
      <c r="AB128" s="29"/>
      <c r="AC128" s="30"/>
      <c r="AD128" s="30"/>
      <c r="AE128" s="30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1:40">
      <c r="A129" s="21"/>
      <c r="B129" s="21"/>
      <c r="C129" s="21"/>
      <c r="D129" s="21"/>
      <c r="E129" s="21"/>
      <c r="F129" s="21"/>
      <c r="G129" s="21"/>
      <c r="H129" s="21"/>
      <c r="I129" s="24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6"/>
      <c r="X129" s="26"/>
      <c r="Y129" s="26"/>
      <c r="Z129" s="29"/>
      <c r="AA129" s="29"/>
      <c r="AB129" s="29"/>
      <c r="AC129" s="30"/>
      <c r="AD129" s="30"/>
      <c r="AE129" s="30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1:40">
      <c r="A130" s="21"/>
      <c r="B130" s="21"/>
      <c r="C130" s="21"/>
      <c r="D130" s="21"/>
      <c r="E130" s="21"/>
      <c r="F130" s="21"/>
      <c r="G130" s="21"/>
      <c r="H130" s="21"/>
      <c r="I130" s="24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6"/>
      <c r="X130" s="26"/>
      <c r="Y130" s="26"/>
      <c r="Z130" s="29"/>
      <c r="AA130" s="29"/>
      <c r="AB130" s="29"/>
      <c r="AC130" s="30"/>
      <c r="AD130" s="30"/>
      <c r="AE130" s="30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1:40">
      <c r="A131" s="21"/>
      <c r="B131" s="21"/>
      <c r="C131" s="21"/>
      <c r="D131" s="21"/>
      <c r="E131" s="21"/>
      <c r="F131" s="21"/>
      <c r="G131" s="21"/>
      <c r="H131" s="21"/>
      <c r="I131" s="24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6"/>
      <c r="X131" s="26"/>
      <c r="Y131" s="26"/>
      <c r="Z131" s="29"/>
      <c r="AA131" s="29"/>
      <c r="AB131" s="29"/>
      <c r="AC131" s="30"/>
      <c r="AD131" s="30"/>
      <c r="AE131" s="30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1:40">
      <c r="A132" s="21"/>
      <c r="B132" s="21"/>
      <c r="C132" s="21"/>
      <c r="D132" s="21"/>
      <c r="E132" s="21"/>
      <c r="F132" s="21"/>
      <c r="G132" s="21"/>
      <c r="H132" s="21"/>
      <c r="I132" s="24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6"/>
      <c r="X132" s="26"/>
      <c r="Y132" s="26"/>
      <c r="Z132" s="29"/>
      <c r="AA132" s="29"/>
      <c r="AB132" s="29"/>
      <c r="AC132" s="30"/>
      <c r="AD132" s="30"/>
      <c r="AE132" s="30"/>
      <c r="AF132" s="21"/>
      <c r="AG132" s="21"/>
      <c r="AH132" s="21"/>
      <c r="AI132" s="21"/>
      <c r="AJ132" s="21"/>
      <c r="AK132" s="21"/>
      <c r="AL132" s="21"/>
      <c r="AM132" s="21"/>
      <c r="AN132" s="21"/>
    </row>
    <row r="133" spans="1:40">
      <c r="A133" s="21"/>
      <c r="B133" s="21"/>
      <c r="C133" s="21"/>
      <c r="D133" s="21"/>
      <c r="E133" s="21"/>
      <c r="F133" s="21"/>
      <c r="G133" s="21"/>
      <c r="H133" s="21"/>
      <c r="I133" s="24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6"/>
      <c r="X133" s="26"/>
      <c r="Y133" s="26"/>
      <c r="Z133" s="29"/>
      <c r="AA133" s="29"/>
      <c r="AB133" s="29"/>
      <c r="AC133" s="30"/>
      <c r="AD133" s="30"/>
      <c r="AE133" s="30"/>
      <c r="AF133" s="21"/>
      <c r="AG133" s="21"/>
      <c r="AH133" s="21"/>
      <c r="AI133" s="21"/>
      <c r="AJ133" s="21"/>
      <c r="AK133" s="21"/>
      <c r="AL133" s="21"/>
      <c r="AM133" s="21"/>
      <c r="AN133" s="21"/>
    </row>
    <row r="134" spans="1:40">
      <c r="A134" s="21"/>
      <c r="B134" s="21"/>
      <c r="C134" s="21"/>
      <c r="D134" s="21"/>
      <c r="E134" s="21"/>
      <c r="F134" s="21"/>
      <c r="G134" s="21"/>
      <c r="H134" s="21"/>
      <c r="I134" s="24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6"/>
      <c r="X134" s="26"/>
      <c r="Y134" s="26"/>
      <c r="Z134" s="29"/>
      <c r="AA134" s="29"/>
      <c r="AB134" s="29"/>
      <c r="AC134" s="30"/>
      <c r="AD134" s="30"/>
      <c r="AE134" s="30"/>
      <c r="AF134" s="21"/>
      <c r="AG134" s="21"/>
      <c r="AH134" s="21"/>
      <c r="AI134" s="21"/>
      <c r="AJ134" s="21"/>
      <c r="AK134" s="21"/>
      <c r="AL134" s="21"/>
      <c r="AM134" s="21"/>
      <c r="AN134" s="21"/>
    </row>
    <row r="135" spans="1:40">
      <c r="A135" s="21"/>
      <c r="B135" s="21"/>
      <c r="C135" s="21"/>
      <c r="D135" s="21"/>
      <c r="E135" s="21"/>
      <c r="F135" s="21"/>
      <c r="G135" s="21"/>
      <c r="H135" s="21"/>
      <c r="I135" s="24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6"/>
      <c r="X135" s="26"/>
      <c r="Y135" s="26"/>
      <c r="Z135" s="29"/>
      <c r="AA135" s="29"/>
      <c r="AB135" s="29"/>
      <c r="AC135" s="30"/>
      <c r="AD135" s="30"/>
      <c r="AE135" s="30"/>
      <c r="AF135" s="21"/>
      <c r="AG135" s="21"/>
      <c r="AH135" s="21"/>
      <c r="AI135" s="21"/>
      <c r="AJ135" s="21"/>
      <c r="AK135" s="21"/>
      <c r="AL135" s="21"/>
      <c r="AM135" s="21"/>
      <c r="AN135" s="21"/>
    </row>
    <row r="136" spans="1:40">
      <c r="A136" s="21"/>
      <c r="B136" s="21"/>
      <c r="C136" s="21"/>
      <c r="D136" s="21"/>
      <c r="E136" s="21"/>
      <c r="F136" s="21"/>
      <c r="G136" s="21"/>
      <c r="H136" s="21"/>
      <c r="I136" s="24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6"/>
      <c r="X136" s="26"/>
      <c r="Y136" s="26"/>
      <c r="Z136" s="29"/>
      <c r="AA136" s="29"/>
      <c r="AB136" s="29"/>
      <c r="AC136" s="30"/>
      <c r="AD136" s="30"/>
      <c r="AE136" s="30"/>
      <c r="AF136" s="21"/>
      <c r="AG136" s="21"/>
      <c r="AH136" s="21"/>
      <c r="AI136" s="21"/>
      <c r="AJ136" s="21"/>
      <c r="AK136" s="21"/>
      <c r="AL136" s="21"/>
      <c r="AM136" s="21"/>
      <c r="AN136" s="21"/>
    </row>
    <row r="137" spans="1:40">
      <c r="A137" s="21"/>
      <c r="B137" s="21"/>
      <c r="C137" s="21"/>
      <c r="D137" s="21"/>
      <c r="E137" s="21"/>
      <c r="F137" s="21"/>
      <c r="G137" s="21"/>
      <c r="H137" s="21"/>
      <c r="I137" s="24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6"/>
      <c r="X137" s="26"/>
      <c r="Y137" s="26"/>
      <c r="Z137" s="29"/>
      <c r="AA137" s="29"/>
      <c r="AB137" s="29"/>
      <c r="AC137" s="30"/>
      <c r="AD137" s="30"/>
      <c r="AE137" s="30"/>
      <c r="AF137" s="21"/>
      <c r="AG137" s="21"/>
      <c r="AH137" s="21"/>
      <c r="AI137" s="21"/>
      <c r="AJ137" s="21"/>
      <c r="AK137" s="21"/>
      <c r="AL137" s="21"/>
      <c r="AM137" s="21"/>
      <c r="AN137" s="21"/>
    </row>
    <row r="138" spans="1:40">
      <c r="A138" s="21"/>
      <c r="B138" s="21"/>
      <c r="C138" s="21"/>
      <c r="D138" s="21"/>
      <c r="E138" s="21"/>
      <c r="F138" s="21"/>
      <c r="G138" s="21"/>
      <c r="H138" s="21"/>
      <c r="I138" s="24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6"/>
      <c r="X138" s="26"/>
      <c r="Y138" s="26"/>
      <c r="Z138" s="29"/>
      <c r="AA138" s="29"/>
      <c r="AB138" s="29"/>
      <c r="AC138" s="30"/>
      <c r="AD138" s="30"/>
      <c r="AE138" s="30"/>
      <c r="AF138" s="21"/>
      <c r="AG138" s="21"/>
      <c r="AH138" s="21"/>
      <c r="AI138" s="21"/>
      <c r="AJ138" s="21"/>
      <c r="AK138" s="21"/>
      <c r="AL138" s="21"/>
      <c r="AM138" s="21"/>
      <c r="AN138" s="21"/>
    </row>
    <row r="139" spans="1:40">
      <c r="A139" s="21"/>
      <c r="B139" s="21"/>
      <c r="C139" s="21"/>
      <c r="D139" s="21"/>
      <c r="E139" s="21"/>
      <c r="F139" s="21"/>
      <c r="G139" s="21"/>
      <c r="H139" s="21"/>
      <c r="I139" s="24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6"/>
      <c r="X139" s="26"/>
      <c r="Y139" s="26"/>
      <c r="Z139" s="29"/>
      <c r="AA139" s="29"/>
      <c r="AB139" s="29"/>
      <c r="AC139" s="30"/>
      <c r="AD139" s="30"/>
      <c r="AE139" s="30"/>
      <c r="AF139" s="21"/>
      <c r="AG139" s="21"/>
      <c r="AH139" s="21"/>
      <c r="AI139" s="21"/>
      <c r="AJ139" s="21"/>
      <c r="AK139" s="21"/>
      <c r="AL139" s="21"/>
      <c r="AM139" s="21"/>
      <c r="AN139" s="21"/>
    </row>
    <row r="140" spans="1:40">
      <c r="A140" s="21"/>
      <c r="B140" s="21"/>
      <c r="C140" s="21"/>
      <c r="D140" s="21"/>
      <c r="E140" s="21"/>
      <c r="F140" s="21"/>
      <c r="G140" s="21"/>
      <c r="H140" s="21"/>
      <c r="I140" s="24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6"/>
      <c r="X140" s="26"/>
      <c r="Y140" s="26"/>
      <c r="Z140" s="29"/>
      <c r="AA140" s="29"/>
      <c r="AB140" s="29"/>
      <c r="AC140" s="30"/>
      <c r="AD140" s="30"/>
      <c r="AE140" s="30"/>
      <c r="AF140" s="21"/>
      <c r="AG140" s="21"/>
      <c r="AH140" s="21"/>
      <c r="AI140" s="21"/>
      <c r="AJ140" s="21"/>
      <c r="AK140" s="21"/>
      <c r="AL140" s="21"/>
      <c r="AM140" s="21"/>
      <c r="AN140" s="21"/>
    </row>
    <row r="141" spans="1:40">
      <c r="A141" s="21"/>
      <c r="B141" s="21"/>
      <c r="C141" s="21"/>
      <c r="D141" s="21"/>
      <c r="E141" s="21"/>
      <c r="F141" s="21"/>
      <c r="G141" s="21"/>
      <c r="H141" s="21"/>
      <c r="I141" s="24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6"/>
      <c r="X141" s="26"/>
      <c r="Y141" s="26"/>
      <c r="Z141" s="29"/>
      <c r="AA141" s="29"/>
      <c r="AB141" s="29"/>
      <c r="AC141" s="30"/>
      <c r="AD141" s="30"/>
      <c r="AE141" s="30"/>
      <c r="AF141" s="21"/>
      <c r="AG141" s="21"/>
      <c r="AH141" s="21"/>
      <c r="AI141" s="21"/>
      <c r="AJ141" s="21"/>
      <c r="AK141" s="21"/>
      <c r="AL141" s="21"/>
      <c r="AM141" s="21"/>
      <c r="AN141" s="21"/>
    </row>
    <row r="142" spans="1:40">
      <c r="A142" s="21"/>
      <c r="B142" s="21"/>
      <c r="C142" s="21"/>
      <c r="D142" s="21"/>
      <c r="E142" s="21"/>
      <c r="F142" s="21"/>
      <c r="G142" s="21"/>
      <c r="H142" s="21"/>
      <c r="I142" s="24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6"/>
      <c r="X142" s="26"/>
      <c r="Y142" s="26"/>
      <c r="Z142" s="29"/>
      <c r="AA142" s="29"/>
      <c r="AB142" s="29"/>
      <c r="AC142" s="30"/>
      <c r="AD142" s="30"/>
      <c r="AE142" s="30"/>
      <c r="AF142" s="21"/>
      <c r="AG142" s="21"/>
      <c r="AH142" s="21"/>
      <c r="AI142" s="21"/>
      <c r="AJ142" s="21"/>
      <c r="AK142" s="21"/>
      <c r="AL142" s="21"/>
      <c r="AM142" s="21"/>
      <c r="AN142" s="21"/>
    </row>
    <row r="143" spans="1:40">
      <c r="A143" s="21"/>
      <c r="B143" s="21"/>
      <c r="C143" s="21"/>
      <c r="D143" s="21"/>
      <c r="E143" s="21"/>
      <c r="F143" s="21"/>
      <c r="G143" s="21"/>
      <c r="H143" s="21"/>
      <c r="I143" s="24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6"/>
      <c r="X143" s="26"/>
      <c r="Y143" s="26"/>
      <c r="Z143" s="29"/>
      <c r="AA143" s="29"/>
      <c r="AB143" s="29"/>
      <c r="AC143" s="30"/>
      <c r="AD143" s="30"/>
      <c r="AE143" s="30"/>
      <c r="AF143" s="21"/>
      <c r="AG143" s="21"/>
      <c r="AH143" s="21"/>
      <c r="AI143" s="21"/>
      <c r="AJ143" s="21"/>
      <c r="AK143" s="21"/>
      <c r="AL143" s="21"/>
      <c r="AM143" s="21"/>
      <c r="AN143" s="21"/>
    </row>
    <row r="144" spans="1:40">
      <c r="A144" s="21"/>
      <c r="B144" s="21"/>
      <c r="C144" s="21"/>
      <c r="D144" s="21"/>
      <c r="E144" s="21"/>
      <c r="F144" s="21"/>
      <c r="G144" s="21"/>
      <c r="H144" s="21"/>
      <c r="I144" s="24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6"/>
      <c r="X144" s="26"/>
      <c r="Y144" s="26"/>
      <c r="Z144" s="29"/>
      <c r="AA144" s="29"/>
      <c r="AB144" s="29"/>
      <c r="AC144" s="30"/>
      <c r="AD144" s="30"/>
      <c r="AE144" s="30"/>
      <c r="AF144" s="21"/>
      <c r="AG144" s="21"/>
      <c r="AH144" s="21"/>
      <c r="AI144" s="21"/>
      <c r="AJ144" s="21"/>
      <c r="AK144" s="21"/>
      <c r="AL144" s="21"/>
      <c r="AM144" s="21"/>
      <c r="AN144" s="21"/>
    </row>
    <row r="145" spans="1:40">
      <c r="A145" s="21"/>
      <c r="B145" s="21"/>
      <c r="C145" s="21"/>
      <c r="D145" s="21"/>
      <c r="E145" s="21"/>
      <c r="F145" s="21"/>
      <c r="G145" s="21"/>
      <c r="H145" s="21"/>
      <c r="I145" s="24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6"/>
      <c r="X145" s="26"/>
      <c r="Y145" s="26"/>
      <c r="Z145" s="29"/>
      <c r="AA145" s="29"/>
      <c r="AB145" s="29"/>
      <c r="AC145" s="30"/>
      <c r="AD145" s="30"/>
      <c r="AE145" s="30"/>
      <c r="AF145" s="21"/>
      <c r="AG145" s="21"/>
      <c r="AH145" s="21"/>
      <c r="AI145" s="21"/>
      <c r="AJ145" s="21"/>
      <c r="AK145" s="21"/>
      <c r="AL145" s="21"/>
      <c r="AM145" s="21"/>
      <c r="AN145" s="21"/>
    </row>
    <row r="146" spans="1:40">
      <c r="A146" s="21"/>
      <c r="B146" s="21"/>
      <c r="C146" s="21"/>
      <c r="D146" s="21"/>
      <c r="E146" s="21"/>
      <c r="F146" s="21"/>
      <c r="G146" s="21"/>
      <c r="H146" s="21"/>
      <c r="I146" s="24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6"/>
      <c r="X146" s="26"/>
      <c r="Y146" s="26"/>
      <c r="Z146" s="29"/>
      <c r="AA146" s="29"/>
      <c r="AB146" s="29"/>
      <c r="AC146" s="30"/>
      <c r="AD146" s="30"/>
      <c r="AE146" s="30"/>
      <c r="AF146" s="21"/>
      <c r="AG146" s="21"/>
      <c r="AH146" s="21"/>
      <c r="AI146" s="21"/>
      <c r="AJ146" s="21"/>
      <c r="AK146" s="21"/>
      <c r="AL146" s="21"/>
      <c r="AM146" s="21"/>
      <c r="AN146" s="21"/>
    </row>
    <row r="147" spans="1:40">
      <c r="A147" s="21"/>
      <c r="B147" s="21"/>
      <c r="C147" s="21"/>
      <c r="D147" s="21"/>
      <c r="E147" s="21"/>
      <c r="F147" s="21"/>
      <c r="G147" s="21"/>
      <c r="H147" s="21"/>
      <c r="I147" s="24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6"/>
      <c r="X147" s="26"/>
      <c r="Y147" s="26"/>
      <c r="Z147" s="29"/>
      <c r="AA147" s="29"/>
      <c r="AB147" s="29"/>
      <c r="AC147" s="30"/>
      <c r="AD147" s="30"/>
      <c r="AE147" s="30"/>
      <c r="AF147" s="21"/>
      <c r="AG147" s="21"/>
      <c r="AH147" s="21"/>
      <c r="AI147" s="21"/>
      <c r="AJ147" s="21"/>
      <c r="AK147" s="21"/>
      <c r="AL147" s="21"/>
      <c r="AM147" s="21"/>
      <c r="AN147" s="21"/>
    </row>
    <row r="148" spans="1:40">
      <c r="A148" s="21"/>
      <c r="B148" s="21"/>
      <c r="C148" s="21"/>
      <c r="D148" s="21"/>
      <c r="E148" s="21"/>
      <c r="F148" s="21"/>
      <c r="G148" s="21"/>
      <c r="H148" s="21"/>
      <c r="I148" s="24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6"/>
      <c r="X148" s="26"/>
      <c r="Y148" s="26"/>
      <c r="Z148" s="29"/>
      <c r="AA148" s="29"/>
      <c r="AB148" s="29"/>
      <c r="AC148" s="30"/>
      <c r="AD148" s="30"/>
      <c r="AE148" s="30"/>
      <c r="AF148" s="21"/>
      <c r="AG148" s="21"/>
      <c r="AH148" s="21"/>
      <c r="AI148" s="21"/>
      <c r="AJ148" s="21"/>
      <c r="AK148" s="21"/>
      <c r="AL148" s="21"/>
      <c r="AM148" s="21"/>
      <c r="AN148" s="21"/>
    </row>
    <row r="149" spans="1:40">
      <c r="A149" s="21"/>
      <c r="B149" s="21"/>
      <c r="C149" s="21"/>
      <c r="D149" s="21"/>
      <c r="E149" s="21"/>
      <c r="F149" s="21"/>
      <c r="G149" s="21"/>
      <c r="H149" s="21"/>
      <c r="I149" s="24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6"/>
      <c r="X149" s="26"/>
      <c r="Y149" s="26"/>
      <c r="Z149" s="29"/>
      <c r="AA149" s="29"/>
      <c r="AB149" s="29"/>
      <c r="AC149" s="30"/>
      <c r="AD149" s="30"/>
      <c r="AE149" s="30"/>
      <c r="AF149" s="21"/>
      <c r="AG149" s="21"/>
      <c r="AH149" s="21"/>
      <c r="AI149" s="21"/>
      <c r="AJ149" s="21"/>
      <c r="AK149" s="21"/>
      <c r="AL149" s="21"/>
      <c r="AM149" s="21"/>
      <c r="AN149" s="21"/>
    </row>
    <row r="150" spans="1:40">
      <c r="A150" s="21"/>
      <c r="B150" s="21"/>
      <c r="C150" s="21"/>
      <c r="D150" s="21"/>
      <c r="E150" s="21"/>
      <c r="F150" s="21"/>
      <c r="G150" s="21"/>
      <c r="H150" s="21"/>
      <c r="I150" s="24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6"/>
      <c r="X150" s="26"/>
      <c r="Y150" s="26"/>
      <c r="Z150" s="29"/>
      <c r="AA150" s="29"/>
      <c r="AB150" s="29"/>
      <c r="AC150" s="30"/>
      <c r="AD150" s="30"/>
      <c r="AE150" s="30"/>
      <c r="AF150" s="21"/>
      <c r="AG150" s="21"/>
      <c r="AH150" s="21"/>
      <c r="AI150" s="21"/>
      <c r="AJ150" s="21"/>
      <c r="AK150" s="21"/>
      <c r="AL150" s="21"/>
      <c r="AM150" s="21"/>
      <c r="AN150" s="21"/>
    </row>
    <row r="151" spans="1:40">
      <c r="A151" s="21"/>
      <c r="B151" s="21"/>
      <c r="C151" s="21"/>
      <c r="D151" s="21"/>
      <c r="E151" s="21"/>
      <c r="F151" s="21"/>
      <c r="G151" s="21"/>
      <c r="H151" s="21"/>
      <c r="I151" s="24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6"/>
      <c r="X151" s="26"/>
      <c r="Y151" s="26"/>
      <c r="Z151" s="29"/>
      <c r="AA151" s="29"/>
      <c r="AB151" s="29"/>
      <c r="AC151" s="30"/>
      <c r="AD151" s="30"/>
      <c r="AE151" s="30"/>
      <c r="AF151" s="21"/>
      <c r="AG151" s="21"/>
      <c r="AH151" s="21"/>
      <c r="AI151" s="21"/>
      <c r="AJ151" s="21"/>
      <c r="AK151" s="21"/>
      <c r="AL151" s="21"/>
      <c r="AM151" s="21"/>
      <c r="AN151" s="21"/>
    </row>
    <row r="152" spans="1:40">
      <c r="A152" s="21"/>
      <c r="B152" s="21"/>
      <c r="C152" s="21"/>
      <c r="D152" s="21"/>
      <c r="E152" s="21"/>
      <c r="F152" s="21"/>
      <c r="G152" s="21"/>
      <c r="H152" s="21"/>
      <c r="I152" s="24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6"/>
      <c r="X152" s="26"/>
      <c r="Y152" s="26"/>
      <c r="Z152" s="29"/>
      <c r="AA152" s="29"/>
      <c r="AB152" s="29"/>
      <c r="AC152" s="30"/>
      <c r="AD152" s="30"/>
      <c r="AE152" s="30"/>
      <c r="AF152" s="21"/>
      <c r="AG152" s="21"/>
      <c r="AH152" s="21"/>
      <c r="AI152" s="21"/>
      <c r="AJ152" s="21"/>
      <c r="AK152" s="21"/>
      <c r="AL152" s="21"/>
      <c r="AM152" s="21"/>
      <c r="AN152" s="21"/>
    </row>
    <row r="153" spans="1:40">
      <c r="A153" s="21"/>
      <c r="B153" s="21"/>
      <c r="C153" s="21"/>
      <c r="D153" s="21"/>
      <c r="E153" s="21"/>
      <c r="F153" s="21"/>
      <c r="G153" s="21"/>
      <c r="H153" s="21"/>
      <c r="I153" s="24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6"/>
      <c r="X153" s="26"/>
      <c r="Y153" s="26"/>
      <c r="Z153" s="29"/>
      <c r="AA153" s="29"/>
      <c r="AB153" s="29"/>
      <c r="AC153" s="30"/>
      <c r="AD153" s="30"/>
      <c r="AE153" s="30"/>
      <c r="AF153" s="21"/>
      <c r="AG153" s="21"/>
      <c r="AH153" s="21"/>
      <c r="AI153" s="21"/>
      <c r="AJ153" s="21"/>
      <c r="AK153" s="21"/>
      <c r="AL153" s="21"/>
      <c r="AM153" s="21"/>
      <c r="AN153" s="21"/>
    </row>
    <row r="154" spans="1:40">
      <c r="A154" s="21"/>
      <c r="B154" s="21"/>
      <c r="C154" s="21"/>
      <c r="D154" s="21"/>
      <c r="E154" s="21"/>
      <c r="F154" s="21"/>
      <c r="G154" s="21"/>
      <c r="H154" s="21"/>
      <c r="I154" s="24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6"/>
      <c r="X154" s="26"/>
      <c r="Y154" s="26"/>
      <c r="Z154" s="29"/>
      <c r="AA154" s="29"/>
      <c r="AB154" s="29"/>
      <c r="AC154" s="30"/>
      <c r="AD154" s="30"/>
      <c r="AE154" s="30"/>
      <c r="AF154" s="21"/>
      <c r="AG154" s="21"/>
      <c r="AH154" s="21"/>
      <c r="AI154" s="21"/>
      <c r="AJ154" s="21"/>
      <c r="AK154" s="21"/>
      <c r="AL154" s="21"/>
      <c r="AM154" s="21"/>
      <c r="AN154" s="21"/>
    </row>
    <row r="155" spans="1:40">
      <c r="A155" s="21"/>
      <c r="B155" s="21"/>
      <c r="C155" s="21"/>
      <c r="D155" s="21"/>
      <c r="E155" s="21"/>
      <c r="F155" s="21"/>
      <c r="G155" s="21"/>
      <c r="H155" s="21"/>
      <c r="I155" s="24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6"/>
      <c r="X155" s="26"/>
      <c r="Y155" s="26"/>
      <c r="Z155" s="29"/>
      <c r="AA155" s="29"/>
      <c r="AB155" s="29"/>
      <c r="AC155" s="30"/>
      <c r="AD155" s="30"/>
      <c r="AE155" s="30"/>
      <c r="AF155" s="21"/>
      <c r="AG155" s="21"/>
      <c r="AH155" s="21"/>
      <c r="AI155" s="21"/>
      <c r="AJ155" s="21"/>
      <c r="AK155" s="21"/>
      <c r="AL155" s="21"/>
      <c r="AM155" s="21"/>
      <c r="AN155" s="21"/>
    </row>
    <row r="156" spans="1:40">
      <c r="A156" s="21"/>
      <c r="B156" s="21"/>
      <c r="C156" s="21"/>
      <c r="D156" s="21"/>
      <c r="E156" s="21"/>
      <c r="F156" s="21"/>
      <c r="G156" s="21"/>
      <c r="H156" s="21"/>
      <c r="I156" s="24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6"/>
      <c r="X156" s="26"/>
      <c r="Y156" s="26"/>
      <c r="Z156" s="29"/>
      <c r="AA156" s="29"/>
      <c r="AB156" s="29"/>
      <c r="AC156" s="30"/>
      <c r="AD156" s="30"/>
      <c r="AE156" s="30"/>
      <c r="AF156" s="21"/>
      <c r="AG156" s="21"/>
      <c r="AH156" s="21"/>
      <c r="AI156" s="21"/>
      <c r="AJ156" s="21"/>
      <c r="AK156" s="21"/>
      <c r="AL156" s="21"/>
      <c r="AM156" s="21"/>
      <c r="AN156" s="21"/>
    </row>
    <row r="157" spans="1:40">
      <c r="A157" s="21"/>
      <c r="B157" s="21"/>
      <c r="C157" s="21"/>
      <c r="D157" s="21"/>
      <c r="E157" s="21"/>
      <c r="F157" s="21"/>
      <c r="G157" s="21"/>
      <c r="H157" s="21"/>
      <c r="I157" s="24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6"/>
      <c r="X157" s="26"/>
      <c r="Y157" s="26"/>
      <c r="Z157" s="29"/>
      <c r="AA157" s="29"/>
      <c r="AB157" s="29"/>
      <c r="AC157" s="30"/>
      <c r="AD157" s="30"/>
      <c r="AE157" s="30"/>
      <c r="AF157" s="21"/>
      <c r="AG157" s="21"/>
      <c r="AH157" s="21"/>
      <c r="AI157" s="21"/>
      <c r="AJ157" s="21"/>
      <c r="AK157" s="21"/>
      <c r="AL157" s="21"/>
      <c r="AM157" s="21"/>
      <c r="AN157" s="21"/>
    </row>
    <row r="158" spans="1:40">
      <c r="A158" s="21"/>
      <c r="B158" s="21"/>
      <c r="C158" s="21"/>
      <c r="D158" s="21"/>
      <c r="E158" s="21"/>
      <c r="F158" s="21"/>
      <c r="G158" s="21"/>
      <c r="H158" s="21"/>
      <c r="I158" s="24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6"/>
      <c r="X158" s="26"/>
      <c r="Y158" s="26"/>
      <c r="Z158" s="29"/>
      <c r="AA158" s="29"/>
      <c r="AB158" s="29"/>
      <c r="AC158" s="30"/>
      <c r="AD158" s="30"/>
      <c r="AE158" s="30"/>
      <c r="AF158" s="21"/>
      <c r="AG158" s="21"/>
      <c r="AH158" s="21"/>
      <c r="AI158" s="21"/>
      <c r="AJ158" s="21"/>
      <c r="AK158" s="21"/>
      <c r="AL158" s="21"/>
      <c r="AM158" s="21"/>
      <c r="AN158" s="21"/>
    </row>
    <row r="159" spans="1:40">
      <c r="A159" s="21"/>
      <c r="B159" s="21"/>
      <c r="C159" s="21"/>
      <c r="D159" s="21"/>
      <c r="E159" s="21"/>
      <c r="F159" s="21"/>
      <c r="G159" s="21"/>
      <c r="H159" s="21"/>
      <c r="I159" s="24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6"/>
      <c r="X159" s="26"/>
      <c r="Y159" s="26"/>
      <c r="Z159" s="29"/>
      <c r="AA159" s="29"/>
      <c r="AB159" s="29"/>
      <c r="AC159" s="30"/>
      <c r="AD159" s="30"/>
      <c r="AE159" s="30"/>
      <c r="AF159" s="21"/>
      <c r="AG159" s="21"/>
      <c r="AH159" s="21"/>
      <c r="AI159" s="21"/>
      <c r="AJ159" s="21"/>
      <c r="AK159" s="21"/>
      <c r="AL159" s="21"/>
      <c r="AM159" s="21"/>
      <c r="AN159" s="21"/>
    </row>
    <row r="160" spans="1:40">
      <c r="A160" s="21"/>
      <c r="B160" s="21"/>
      <c r="C160" s="21"/>
      <c r="D160" s="21"/>
      <c r="E160" s="21"/>
      <c r="F160" s="21"/>
      <c r="G160" s="21"/>
      <c r="H160" s="21"/>
      <c r="I160" s="24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6"/>
      <c r="X160" s="26"/>
      <c r="Y160" s="26"/>
      <c r="Z160" s="29"/>
      <c r="AA160" s="29"/>
      <c r="AB160" s="29"/>
      <c r="AC160" s="30"/>
      <c r="AD160" s="30"/>
      <c r="AE160" s="30"/>
      <c r="AF160" s="21"/>
      <c r="AG160" s="21"/>
      <c r="AH160" s="21"/>
      <c r="AI160" s="21"/>
      <c r="AJ160" s="21"/>
      <c r="AK160" s="21"/>
      <c r="AL160" s="21"/>
      <c r="AM160" s="21"/>
      <c r="AN160" s="21"/>
    </row>
    <row r="161" spans="1:40">
      <c r="A161" s="21"/>
      <c r="B161" s="21"/>
      <c r="C161" s="21"/>
      <c r="D161" s="21"/>
      <c r="E161" s="21"/>
      <c r="F161" s="21"/>
      <c r="G161" s="21"/>
      <c r="H161" s="21"/>
      <c r="I161" s="24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6"/>
      <c r="X161" s="26"/>
      <c r="Y161" s="26"/>
      <c r="Z161" s="29"/>
      <c r="AA161" s="29"/>
      <c r="AB161" s="29"/>
      <c r="AC161" s="30"/>
      <c r="AD161" s="30"/>
      <c r="AE161" s="30"/>
      <c r="AF161" s="21"/>
      <c r="AG161" s="21"/>
      <c r="AH161" s="21"/>
      <c r="AI161" s="21"/>
      <c r="AJ161" s="21"/>
      <c r="AK161" s="21"/>
      <c r="AL161" s="21"/>
      <c r="AM161" s="21"/>
      <c r="AN161" s="21"/>
    </row>
    <row r="162" spans="1:40">
      <c r="A162" s="21"/>
      <c r="B162" s="21"/>
      <c r="C162" s="21"/>
      <c r="D162" s="21"/>
      <c r="E162" s="21"/>
      <c r="F162" s="21"/>
      <c r="G162" s="21"/>
      <c r="H162" s="21"/>
      <c r="I162" s="24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6"/>
      <c r="X162" s="26"/>
      <c r="Y162" s="26"/>
      <c r="Z162" s="29"/>
      <c r="AA162" s="29"/>
      <c r="AB162" s="29"/>
      <c r="AC162" s="30"/>
      <c r="AD162" s="30"/>
      <c r="AE162" s="30"/>
      <c r="AF162" s="21"/>
      <c r="AG162" s="21"/>
      <c r="AH162" s="21"/>
      <c r="AI162" s="21"/>
      <c r="AJ162" s="21"/>
      <c r="AK162" s="21"/>
      <c r="AL162" s="21"/>
      <c r="AM162" s="21"/>
      <c r="AN162" s="21"/>
    </row>
    <row r="163" spans="1:40">
      <c r="A163" s="21"/>
      <c r="B163" s="21"/>
      <c r="C163" s="21"/>
      <c r="D163" s="21"/>
      <c r="E163" s="21"/>
      <c r="F163" s="21"/>
      <c r="G163" s="21"/>
      <c r="H163" s="21"/>
      <c r="I163" s="24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6"/>
      <c r="X163" s="26"/>
      <c r="Y163" s="26"/>
      <c r="Z163" s="29"/>
      <c r="AA163" s="29"/>
      <c r="AB163" s="29"/>
      <c r="AC163" s="30"/>
      <c r="AD163" s="30"/>
      <c r="AE163" s="30"/>
      <c r="AF163" s="21"/>
      <c r="AG163" s="21"/>
      <c r="AH163" s="21"/>
      <c r="AI163" s="21"/>
      <c r="AJ163" s="21"/>
      <c r="AK163" s="21"/>
      <c r="AL163" s="21"/>
      <c r="AM163" s="21"/>
      <c r="AN163" s="21"/>
    </row>
    <row r="164" spans="1:40">
      <c r="A164" s="21"/>
      <c r="B164" s="21"/>
      <c r="C164" s="21"/>
      <c r="D164" s="21"/>
      <c r="E164" s="21"/>
      <c r="F164" s="21"/>
      <c r="G164" s="21"/>
      <c r="H164" s="21"/>
      <c r="I164" s="24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6"/>
      <c r="X164" s="26"/>
      <c r="Y164" s="26"/>
      <c r="Z164" s="29"/>
      <c r="AA164" s="29"/>
      <c r="AB164" s="29"/>
      <c r="AC164" s="30"/>
      <c r="AD164" s="30"/>
      <c r="AE164" s="30"/>
      <c r="AF164" s="21"/>
      <c r="AG164" s="21"/>
      <c r="AH164" s="21"/>
      <c r="AI164" s="21"/>
      <c r="AJ164" s="21"/>
      <c r="AK164" s="21"/>
      <c r="AL164" s="21"/>
      <c r="AM164" s="21"/>
      <c r="AN164" s="21"/>
    </row>
    <row r="165" spans="1:40">
      <c r="A165" s="21"/>
      <c r="B165" s="21"/>
      <c r="C165" s="21"/>
      <c r="D165" s="21"/>
      <c r="E165" s="21"/>
      <c r="F165" s="21"/>
      <c r="G165" s="21"/>
      <c r="H165" s="21"/>
      <c r="I165" s="24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6"/>
      <c r="X165" s="26"/>
      <c r="Y165" s="26"/>
      <c r="Z165" s="29"/>
      <c r="AA165" s="29"/>
      <c r="AB165" s="29"/>
      <c r="AC165" s="30"/>
      <c r="AD165" s="30"/>
      <c r="AE165" s="30"/>
      <c r="AF165" s="21"/>
      <c r="AG165" s="21"/>
      <c r="AH165" s="21"/>
      <c r="AI165" s="21"/>
      <c r="AJ165" s="21"/>
      <c r="AK165" s="21"/>
      <c r="AL165" s="21"/>
      <c r="AM165" s="21"/>
      <c r="AN165" s="21"/>
    </row>
    <row r="166" spans="1:40">
      <c r="A166" s="21"/>
      <c r="B166" s="21"/>
      <c r="C166" s="21"/>
      <c r="D166" s="21"/>
      <c r="E166" s="21"/>
      <c r="F166" s="21"/>
      <c r="G166" s="21"/>
      <c r="H166" s="21"/>
      <c r="I166" s="24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6"/>
      <c r="X166" s="26"/>
      <c r="Y166" s="26"/>
      <c r="Z166" s="29"/>
      <c r="AA166" s="29"/>
      <c r="AB166" s="29"/>
      <c r="AC166" s="30"/>
      <c r="AD166" s="30"/>
      <c r="AE166" s="30"/>
      <c r="AF166" s="21"/>
      <c r="AG166" s="21"/>
      <c r="AH166" s="21"/>
      <c r="AI166" s="21"/>
      <c r="AJ166" s="21"/>
      <c r="AK166" s="21"/>
      <c r="AL166" s="21"/>
      <c r="AM166" s="21"/>
      <c r="AN166" s="21"/>
    </row>
    <row r="167" spans="1:40">
      <c r="A167" s="21"/>
      <c r="B167" s="21"/>
      <c r="C167" s="21"/>
      <c r="D167" s="21"/>
      <c r="E167" s="21"/>
      <c r="F167" s="21"/>
      <c r="G167" s="21"/>
      <c r="H167" s="21"/>
      <c r="I167" s="24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6"/>
      <c r="X167" s="26"/>
      <c r="Y167" s="26"/>
      <c r="Z167" s="29"/>
      <c r="AA167" s="29"/>
      <c r="AB167" s="29"/>
      <c r="AC167" s="30"/>
      <c r="AD167" s="30"/>
      <c r="AE167" s="30"/>
      <c r="AF167" s="21"/>
      <c r="AG167" s="21"/>
      <c r="AH167" s="21"/>
      <c r="AI167" s="21"/>
      <c r="AJ167" s="21"/>
      <c r="AK167" s="21"/>
      <c r="AL167" s="21"/>
      <c r="AM167" s="21"/>
      <c r="AN167" s="21"/>
    </row>
    <row r="168" spans="1:40">
      <c r="A168" s="21"/>
      <c r="B168" s="21"/>
      <c r="C168" s="21"/>
      <c r="D168" s="21"/>
      <c r="E168" s="21"/>
      <c r="F168" s="21"/>
      <c r="G168" s="21"/>
      <c r="H168" s="21"/>
      <c r="I168" s="24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6"/>
      <c r="X168" s="26"/>
      <c r="Y168" s="26"/>
      <c r="Z168" s="29"/>
      <c r="AA168" s="29"/>
      <c r="AB168" s="29"/>
      <c r="AC168" s="30"/>
      <c r="AD168" s="30"/>
      <c r="AE168" s="30"/>
      <c r="AF168" s="21"/>
      <c r="AG168" s="21"/>
      <c r="AH168" s="21"/>
      <c r="AI168" s="21"/>
      <c r="AJ168" s="21"/>
      <c r="AK168" s="21"/>
      <c r="AL168" s="21"/>
      <c r="AM168" s="21"/>
      <c r="AN168" s="21"/>
    </row>
    <row r="169" spans="1:40">
      <c r="A169" s="21"/>
      <c r="B169" s="21"/>
      <c r="C169" s="21"/>
      <c r="D169" s="21"/>
      <c r="E169" s="21"/>
      <c r="F169" s="21"/>
      <c r="G169" s="21"/>
      <c r="H169" s="21"/>
      <c r="I169" s="24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6"/>
      <c r="X169" s="26"/>
      <c r="Y169" s="26"/>
      <c r="Z169" s="29"/>
      <c r="AA169" s="29"/>
      <c r="AB169" s="29"/>
      <c r="AC169" s="30"/>
      <c r="AD169" s="30"/>
      <c r="AE169" s="30"/>
      <c r="AF169" s="21"/>
      <c r="AG169" s="21"/>
      <c r="AH169" s="21"/>
      <c r="AI169" s="21"/>
      <c r="AJ169" s="21"/>
      <c r="AK169" s="21"/>
      <c r="AL169" s="21"/>
      <c r="AM169" s="21"/>
      <c r="AN169" s="21"/>
    </row>
    <row r="170" spans="1:40">
      <c r="A170" s="21"/>
      <c r="B170" s="21"/>
      <c r="C170" s="21"/>
      <c r="D170" s="21"/>
      <c r="E170" s="21"/>
      <c r="F170" s="21"/>
      <c r="G170" s="21"/>
      <c r="H170" s="21"/>
      <c r="I170" s="24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6"/>
      <c r="X170" s="26"/>
      <c r="Y170" s="26"/>
      <c r="Z170" s="29"/>
      <c r="AA170" s="29"/>
      <c r="AB170" s="29"/>
      <c r="AC170" s="30"/>
      <c r="AD170" s="30"/>
      <c r="AE170" s="30"/>
      <c r="AF170" s="21"/>
      <c r="AG170" s="21"/>
      <c r="AH170" s="21"/>
      <c r="AI170" s="21"/>
      <c r="AJ170" s="21"/>
      <c r="AK170" s="21"/>
      <c r="AL170" s="21"/>
      <c r="AM170" s="21"/>
      <c r="AN170" s="21"/>
    </row>
    <row r="171" spans="1:40">
      <c r="A171" s="21"/>
      <c r="B171" s="21"/>
      <c r="C171" s="21"/>
      <c r="D171" s="21"/>
      <c r="E171" s="21"/>
      <c r="F171" s="21"/>
      <c r="G171" s="21"/>
      <c r="H171" s="21"/>
      <c r="I171" s="24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6"/>
      <c r="X171" s="26"/>
      <c r="Y171" s="26"/>
      <c r="Z171" s="29"/>
      <c r="AA171" s="29"/>
      <c r="AB171" s="29"/>
      <c r="AC171" s="30"/>
      <c r="AD171" s="30"/>
      <c r="AE171" s="30"/>
      <c r="AF171" s="21"/>
      <c r="AG171" s="21"/>
      <c r="AH171" s="21"/>
      <c r="AI171" s="21"/>
      <c r="AJ171" s="21"/>
      <c r="AK171" s="21"/>
      <c r="AL171" s="21"/>
      <c r="AM171" s="21"/>
      <c r="AN171" s="21"/>
    </row>
    <row r="172" spans="1:40">
      <c r="A172" s="21"/>
      <c r="B172" s="21"/>
      <c r="C172" s="21"/>
      <c r="D172" s="21"/>
      <c r="E172" s="21"/>
      <c r="F172" s="21"/>
      <c r="G172" s="21"/>
      <c r="H172" s="21"/>
      <c r="I172" s="24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6"/>
      <c r="X172" s="26"/>
      <c r="Y172" s="26"/>
      <c r="Z172" s="29"/>
      <c r="AA172" s="29"/>
      <c r="AB172" s="29"/>
      <c r="AC172" s="30"/>
      <c r="AD172" s="30"/>
      <c r="AE172" s="30"/>
      <c r="AF172" s="21"/>
      <c r="AG172" s="21"/>
      <c r="AH172" s="21"/>
      <c r="AI172" s="21"/>
      <c r="AJ172" s="21"/>
      <c r="AK172" s="21"/>
      <c r="AL172" s="21"/>
      <c r="AM172" s="21"/>
      <c r="AN172" s="21"/>
    </row>
    <row r="173" spans="1:40">
      <c r="A173" s="21"/>
      <c r="B173" s="21"/>
      <c r="C173" s="21"/>
      <c r="D173" s="21"/>
      <c r="E173" s="21"/>
      <c r="F173" s="21"/>
      <c r="G173" s="21"/>
      <c r="H173" s="21"/>
      <c r="I173" s="24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6"/>
      <c r="X173" s="26"/>
      <c r="Y173" s="26"/>
      <c r="Z173" s="29"/>
      <c r="AA173" s="29"/>
      <c r="AB173" s="29"/>
      <c r="AC173" s="30"/>
      <c r="AD173" s="30"/>
      <c r="AE173" s="30"/>
      <c r="AF173" s="21"/>
      <c r="AG173" s="21"/>
      <c r="AH173" s="21"/>
      <c r="AI173" s="21"/>
      <c r="AJ173" s="21"/>
      <c r="AK173" s="21"/>
      <c r="AL173" s="21"/>
      <c r="AM173" s="21"/>
      <c r="AN173" s="21"/>
    </row>
    <row r="174" spans="1:40">
      <c r="A174" s="21"/>
      <c r="B174" s="21"/>
      <c r="C174" s="21"/>
      <c r="D174" s="21"/>
      <c r="E174" s="21"/>
      <c r="F174" s="21"/>
      <c r="G174" s="21"/>
      <c r="H174" s="21"/>
      <c r="I174" s="24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6"/>
      <c r="X174" s="26"/>
      <c r="Y174" s="26"/>
      <c r="Z174" s="29"/>
      <c r="AA174" s="29"/>
      <c r="AB174" s="29"/>
      <c r="AC174" s="30"/>
      <c r="AD174" s="30"/>
      <c r="AE174" s="30"/>
      <c r="AF174" s="21"/>
      <c r="AG174" s="21"/>
      <c r="AH174" s="21"/>
      <c r="AI174" s="21"/>
      <c r="AJ174" s="21"/>
      <c r="AK174" s="21"/>
      <c r="AL174" s="21"/>
      <c r="AM174" s="21"/>
      <c r="AN174" s="21"/>
    </row>
    <row r="175" spans="1:40">
      <c r="A175" s="21"/>
      <c r="B175" s="21"/>
      <c r="C175" s="21"/>
      <c r="D175" s="21"/>
      <c r="E175" s="21"/>
      <c r="F175" s="21"/>
      <c r="G175" s="21"/>
      <c r="H175" s="21"/>
      <c r="I175" s="24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6"/>
      <c r="X175" s="26"/>
      <c r="Y175" s="26"/>
      <c r="Z175" s="29"/>
      <c r="AA175" s="29"/>
      <c r="AB175" s="29"/>
      <c r="AC175" s="30"/>
      <c r="AD175" s="30"/>
      <c r="AE175" s="30"/>
      <c r="AF175" s="21"/>
      <c r="AG175" s="21"/>
      <c r="AH175" s="21"/>
      <c r="AI175" s="21"/>
      <c r="AJ175" s="21"/>
      <c r="AK175" s="21"/>
      <c r="AL175" s="21"/>
      <c r="AM175" s="21"/>
      <c r="AN175" s="21"/>
    </row>
    <row r="176" spans="1:40">
      <c r="A176" s="21"/>
      <c r="B176" s="21"/>
      <c r="C176" s="21"/>
      <c r="D176" s="21"/>
      <c r="E176" s="21"/>
      <c r="F176" s="21"/>
      <c r="G176" s="21"/>
      <c r="H176" s="21"/>
      <c r="I176" s="24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6"/>
      <c r="X176" s="26"/>
      <c r="Y176" s="26"/>
      <c r="Z176" s="29"/>
      <c r="AA176" s="29"/>
      <c r="AB176" s="29"/>
      <c r="AC176" s="30"/>
      <c r="AD176" s="30"/>
      <c r="AE176" s="30"/>
      <c r="AF176" s="21"/>
      <c r="AG176" s="21"/>
      <c r="AH176" s="21"/>
      <c r="AI176" s="21"/>
      <c r="AJ176" s="21"/>
      <c r="AK176" s="21"/>
      <c r="AL176" s="21"/>
      <c r="AM176" s="21"/>
      <c r="AN176" s="21"/>
    </row>
    <row r="177" spans="1:40">
      <c r="A177" s="21"/>
      <c r="B177" s="21"/>
      <c r="C177" s="21"/>
      <c r="D177" s="21"/>
      <c r="E177" s="21"/>
      <c r="F177" s="21"/>
      <c r="G177" s="21"/>
      <c r="H177" s="21"/>
      <c r="I177" s="24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6"/>
      <c r="X177" s="26"/>
      <c r="Y177" s="26"/>
      <c r="Z177" s="29"/>
      <c r="AA177" s="29"/>
      <c r="AB177" s="29"/>
      <c r="AC177" s="30"/>
      <c r="AD177" s="30"/>
      <c r="AE177" s="30"/>
      <c r="AF177" s="21"/>
      <c r="AG177" s="21"/>
      <c r="AH177" s="21"/>
      <c r="AI177" s="21"/>
      <c r="AJ177" s="21"/>
      <c r="AK177" s="21"/>
      <c r="AL177" s="21"/>
      <c r="AM177" s="21"/>
      <c r="AN177" s="21"/>
    </row>
    <row r="178" spans="1:40">
      <c r="A178" s="21"/>
      <c r="B178" s="21"/>
      <c r="C178" s="21"/>
      <c r="D178" s="21"/>
      <c r="E178" s="21"/>
      <c r="F178" s="21"/>
      <c r="G178" s="21"/>
      <c r="H178" s="21"/>
      <c r="I178" s="24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6"/>
      <c r="X178" s="26"/>
      <c r="Y178" s="26"/>
      <c r="Z178" s="29"/>
      <c r="AA178" s="29"/>
      <c r="AB178" s="29"/>
      <c r="AC178" s="30"/>
      <c r="AD178" s="30"/>
      <c r="AE178" s="30"/>
      <c r="AF178" s="21"/>
      <c r="AG178" s="21"/>
      <c r="AH178" s="21"/>
      <c r="AI178" s="21"/>
      <c r="AJ178" s="21"/>
      <c r="AK178" s="21"/>
      <c r="AL178" s="21"/>
      <c r="AM178" s="21"/>
      <c r="AN178" s="21"/>
    </row>
    <row r="179" spans="1:40">
      <c r="A179" s="21"/>
      <c r="B179" s="21"/>
      <c r="C179" s="21"/>
      <c r="D179" s="21"/>
      <c r="E179" s="21"/>
      <c r="F179" s="21"/>
      <c r="G179" s="21"/>
      <c r="H179" s="21"/>
      <c r="I179" s="24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6"/>
      <c r="X179" s="26"/>
      <c r="Y179" s="26"/>
      <c r="Z179" s="29"/>
      <c r="AA179" s="29"/>
      <c r="AB179" s="29"/>
      <c r="AC179" s="30"/>
      <c r="AD179" s="30"/>
      <c r="AE179" s="30"/>
      <c r="AF179" s="21"/>
      <c r="AG179" s="21"/>
      <c r="AH179" s="21"/>
      <c r="AI179" s="21"/>
      <c r="AJ179" s="21"/>
      <c r="AK179" s="21"/>
      <c r="AL179" s="21"/>
      <c r="AM179" s="21"/>
      <c r="AN179" s="21"/>
    </row>
    <row r="180" spans="1:40">
      <c r="A180" s="21"/>
      <c r="B180" s="21"/>
      <c r="C180" s="21"/>
      <c r="D180" s="21"/>
      <c r="E180" s="21"/>
      <c r="F180" s="21"/>
      <c r="G180" s="21"/>
      <c r="H180" s="21"/>
      <c r="I180" s="24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6"/>
      <c r="X180" s="26"/>
      <c r="Y180" s="26"/>
      <c r="Z180" s="29"/>
      <c r="AA180" s="29"/>
      <c r="AB180" s="29"/>
      <c r="AC180" s="30"/>
      <c r="AD180" s="30"/>
      <c r="AE180" s="30"/>
      <c r="AF180" s="21"/>
      <c r="AG180" s="21"/>
      <c r="AH180" s="21"/>
      <c r="AI180" s="21"/>
      <c r="AJ180" s="21"/>
      <c r="AK180" s="21"/>
      <c r="AL180" s="21"/>
      <c r="AM180" s="21"/>
      <c r="AN180" s="21"/>
    </row>
    <row r="181" spans="1:40">
      <c r="A181" s="21"/>
      <c r="B181" s="21"/>
      <c r="C181" s="21"/>
      <c r="D181" s="21"/>
      <c r="E181" s="21"/>
      <c r="F181" s="21"/>
      <c r="G181" s="21"/>
      <c r="H181" s="21"/>
      <c r="I181" s="24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6"/>
      <c r="X181" s="26"/>
      <c r="Y181" s="26"/>
      <c r="Z181" s="29"/>
      <c r="AA181" s="29"/>
      <c r="AB181" s="29"/>
      <c r="AC181" s="30"/>
      <c r="AD181" s="30"/>
      <c r="AE181" s="30"/>
      <c r="AF181" s="21"/>
      <c r="AG181" s="21"/>
      <c r="AH181" s="21"/>
      <c r="AI181" s="21"/>
      <c r="AJ181" s="21"/>
      <c r="AK181" s="21"/>
      <c r="AL181" s="21"/>
      <c r="AM181" s="21"/>
      <c r="AN181" s="21"/>
    </row>
    <row r="182" spans="1:40">
      <c r="A182" s="21"/>
      <c r="B182" s="21"/>
      <c r="C182" s="21"/>
      <c r="D182" s="21"/>
      <c r="E182" s="21"/>
      <c r="F182" s="21"/>
      <c r="G182" s="21"/>
      <c r="H182" s="21"/>
      <c r="I182" s="24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6"/>
      <c r="X182" s="26"/>
      <c r="Y182" s="26"/>
      <c r="Z182" s="29"/>
      <c r="AA182" s="29"/>
      <c r="AB182" s="29"/>
      <c r="AC182" s="30"/>
      <c r="AD182" s="30"/>
      <c r="AE182" s="30"/>
      <c r="AF182" s="21"/>
      <c r="AG182" s="21"/>
      <c r="AH182" s="21"/>
      <c r="AI182" s="21"/>
      <c r="AJ182" s="21"/>
      <c r="AK182" s="21"/>
      <c r="AL182" s="21"/>
      <c r="AM182" s="21"/>
      <c r="AN182" s="21"/>
    </row>
    <row r="183" spans="1:40">
      <c r="A183" s="21"/>
      <c r="B183" s="21"/>
      <c r="C183" s="21"/>
      <c r="D183" s="21"/>
      <c r="E183" s="21"/>
      <c r="F183" s="21"/>
      <c r="G183" s="21"/>
      <c r="H183" s="21"/>
      <c r="I183" s="24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6"/>
      <c r="X183" s="26"/>
      <c r="Y183" s="26"/>
      <c r="Z183" s="29"/>
      <c r="AA183" s="29"/>
      <c r="AB183" s="29"/>
      <c r="AC183" s="30"/>
      <c r="AD183" s="30"/>
      <c r="AE183" s="30"/>
      <c r="AF183" s="21"/>
      <c r="AG183" s="21"/>
      <c r="AH183" s="21"/>
      <c r="AI183" s="21"/>
      <c r="AJ183" s="21"/>
      <c r="AK183" s="21"/>
      <c r="AL183" s="21"/>
      <c r="AM183" s="21"/>
      <c r="AN183" s="21"/>
    </row>
    <row r="184" spans="1:40">
      <c r="A184" s="21"/>
      <c r="B184" s="21"/>
      <c r="C184" s="21"/>
      <c r="D184" s="21"/>
      <c r="E184" s="21"/>
      <c r="F184" s="21"/>
      <c r="G184" s="21"/>
      <c r="H184" s="21"/>
      <c r="I184" s="24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6"/>
      <c r="X184" s="26"/>
      <c r="Y184" s="26"/>
      <c r="Z184" s="29"/>
      <c r="AA184" s="29"/>
      <c r="AB184" s="29"/>
      <c r="AC184" s="30"/>
      <c r="AD184" s="30"/>
      <c r="AE184" s="30"/>
      <c r="AF184" s="21"/>
      <c r="AG184" s="21"/>
      <c r="AH184" s="21"/>
      <c r="AI184" s="21"/>
      <c r="AJ184" s="21"/>
      <c r="AK184" s="21"/>
      <c r="AL184" s="21"/>
      <c r="AM184" s="21"/>
      <c r="AN184" s="21"/>
    </row>
    <row r="185" spans="1:40">
      <c r="A185" s="21"/>
      <c r="B185" s="21"/>
      <c r="C185" s="21"/>
      <c r="D185" s="21"/>
      <c r="E185" s="21"/>
      <c r="F185" s="21"/>
      <c r="G185" s="21"/>
      <c r="H185" s="21"/>
      <c r="I185" s="24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6"/>
      <c r="X185" s="26"/>
      <c r="Y185" s="26"/>
      <c r="Z185" s="29"/>
      <c r="AA185" s="29"/>
      <c r="AB185" s="29"/>
      <c r="AC185" s="30"/>
      <c r="AD185" s="30"/>
      <c r="AE185" s="30"/>
      <c r="AF185" s="21"/>
      <c r="AG185" s="21"/>
      <c r="AH185" s="21"/>
      <c r="AI185" s="21"/>
      <c r="AJ185" s="21"/>
      <c r="AK185" s="21"/>
      <c r="AL185" s="21"/>
      <c r="AM185" s="21"/>
      <c r="AN185" s="21"/>
    </row>
    <row r="186" spans="1:40">
      <c r="A186" s="21"/>
      <c r="B186" s="21"/>
      <c r="C186" s="21"/>
      <c r="D186" s="21"/>
      <c r="E186" s="21"/>
      <c r="F186" s="21"/>
      <c r="G186" s="21"/>
      <c r="H186" s="21"/>
      <c r="I186" s="24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6"/>
      <c r="X186" s="26"/>
      <c r="Y186" s="26"/>
      <c r="Z186" s="29"/>
      <c r="AA186" s="29"/>
      <c r="AB186" s="29"/>
      <c r="AC186" s="30"/>
      <c r="AD186" s="30"/>
      <c r="AE186" s="30"/>
      <c r="AF186" s="21"/>
      <c r="AG186" s="21"/>
      <c r="AH186" s="21"/>
      <c r="AI186" s="21"/>
      <c r="AJ186" s="21"/>
      <c r="AK186" s="21"/>
      <c r="AL186" s="21"/>
      <c r="AM186" s="21"/>
      <c r="AN186" s="21"/>
    </row>
    <row r="187" spans="1:40">
      <c r="A187" s="21"/>
      <c r="B187" s="21"/>
      <c r="C187" s="21"/>
      <c r="D187" s="21"/>
      <c r="E187" s="21"/>
      <c r="F187" s="21"/>
      <c r="G187" s="21"/>
      <c r="H187" s="21"/>
      <c r="I187" s="24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6"/>
      <c r="X187" s="26"/>
      <c r="Y187" s="26"/>
      <c r="Z187" s="29"/>
      <c r="AA187" s="29"/>
      <c r="AB187" s="29"/>
      <c r="AC187" s="30"/>
      <c r="AD187" s="30"/>
      <c r="AE187" s="30"/>
      <c r="AF187" s="21"/>
      <c r="AG187" s="21"/>
      <c r="AH187" s="21"/>
      <c r="AI187" s="21"/>
      <c r="AJ187" s="21"/>
      <c r="AK187" s="21"/>
      <c r="AL187" s="21"/>
      <c r="AM187" s="21"/>
      <c r="AN187" s="21"/>
    </row>
    <row r="188" spans="1:40">
      <c r="A188" s="21"/>
      <c r="B188" s="21"/>
      <c r="C188" s="21"/>
      <c r="D188" s="21"/>
      <c r="E188" s="21"/>
      <c r="F188" s="21"/>
      <c r="G188" s="21"/>
      <c r="H188" s="21"/>
      <c r="I188" s="24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6"/>
      <c r="X188" s="26"/>
      <c r="Y188" s="26"/>
      <c r="Z188" s="29"/>
      <c r="AA188" s="29"/>
      <c r="AB188" s="29"/>
      <c r="AC188" s="30"/>
      <c r="AD188" s="30"/>
      <c r="AE188" s="30"/>
      <c r="AF188" s="21"/>
      <c r="AG188" s="21"/>
      <c r="AH188" s="21"/>
      <c r="AI188" s="21"/>
      <c r="AJ188" s="21"/>
      <c r="AK188" s="21"/>
      <c r="AL188" s="21"/>
      <c r="AM188" s="21"/>
      <c r="AN188" s="21"/>
    </row>
    <row r="189" spans="1:40">
      <c r="A189" s="21"/>
      <c r="B189" s="21"/>
      <c r="C189" s="21"/>
      <c r="D189" s="21"/>
      <c r="E189" s="21"/>
      <c r="F189" s="21"/>
      <c r="G189" s="21"/>
      <c r="H189" s="21"/>
      <c r="I189" s="24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6"/>
      <c r="X189" s="26"/>
      <c r="Y189" s="26"/>
      <c r="Z189" s="29"/>
      <c r="AA189" s="29"/>
      <c r="AB189" s="29"/>
      <c r="AC189" s="30"/>
      <c r="AD189" s="30"/>
      <c r="AE189" s="30"/>
      <c r="AF189" s="21"/>
      <c r="AG189" s="21"/>
      <c r="AH189" s="21"/>
      <c r="AI189" s="21"/>
      <c r="AJ189" s="21"/>
      <c r="AK189" s="21"/>
      <c r="AL189" s="21"/>
      <c r="AM189" s="21"/>
      <c r="AN189" s="21"/>
    </row>
    <row r="190" spans="1:40">
      <c r="A190" s="21"/>
      <c r="B190" s="21"/>
      <c r="C190" s="21"/>
      <c r="D190" s="21"/>
      <c r="E190" s="21"/>
      <c r="F190" s="21"/>
      <c r="G190" s="21"/>
      <c r="H190" s="21"/>
      <c r="I190" s="24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6"/>
      <c r="X190" s="26"/>
      <c r="Y190" s="26"/>
      <c r="Z190" s="29"/>
      <c r="AA190" s="29"/>
      <c r="AB190" s="29"/>
      <c r="AC190" s="30"/>
      <c r="AD190" s="30"/>
      <c r="AE190" s="30"/>
      <c r="AF190" s="21"/>
      <c r="AG190" s="21"/>
      <c r="AH190" s="21"/>
      <c r="AI190" s="21"/>
      <c r="AJ190" s="21"/>
      <c r="AK190" s="21"/>
      <c r="AL190" s="21"/>
      <c r="AM190" s="21"/>
      <c r="AN190" s="21"/>
    </row>
    <row r="191" spans="1:40">
      <c r="A191" s="21"/>
      <c r="B191" s="21"/>
      <c r="C191" s="21"/>
      <c r="D191" s="21"/>
      <c r="E191" s="21"/>
      <c r="F191" s="21"/>
      <c r="G191" s="21"/>
      <c r="H191" s="21"/>
      <c r="I191" s="24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6"/>
      <c r="X191" s="26"/>
      <c r="Y191" s="26"/>
      <c r="Z191" s="29"/>
      <c r="AA191" s="29"/>
      <c r="AB191" s="29"/>
      <c r="AC191" s="30"/>
      <c r="AD191" s="30"/>
      <c r="AE191" s="30"/>
      <c r="AF191" s="21"/>
      <c r="AG191" s="21"/>
      <c r="AH191" s="21"/>
      <c r="AI191" s="21"/>
      <c r="AJ191" s="21"/>
      <c r="AK191" s="21"/>
      <c r="AL191" s="21"/>
      <c r="AM191" s="21"/>
      <c r="AN191" s="21"/>
    </row>
    <row r="192" spans="1:40">
      <c r="A192" s="21"/>
      <c r="B192" s="21"/>
      <c r="C192" s="21"/>
      <c r="D192" s="21"/>
      <c r="E192" s="21"/>
      <c r="F192" s="21"/>
      <c r="G192" s="21"/>
      <c r="H192" s="21"/>
      <c r="I192" s="24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6"/>
      <c r="X192" s="26"/>
      <c r="Y192" s="26"/>
      <c r="Z192" s="29"/>
      <c r="AA192" s="29"/>
      <c r="AB192" s="29"/>
      <c r="AC192" s="30"/>
      <c r="AD192" s="30"/>
      <c r="AE192" s="30"/>
      <c r="AF192" s="21"/>
      <c r="AG192" s="21"/>
      <c r="AH192" s="21"/>
      <c r="AI192" s="21"/>
      <c r="AJ192" s="21"/>
      <c r="AK192" s="21"/>
      <c r="AL192" s="21"/>
      <c r="AM192" s="21"/>
      <c r="AN192" s="21"/>
    </row>
    <row r="193" spans="1:40">
      <c r="A193" s="21"/>
      <c r="B193" s="21"/>
      <c r="C193" s="21"/>
      <c r="D193" s="21"/>
      <c r="E193" s="21"/>
      <c r="F193" s="21"/>
      <c r="G193" s="21"/>
      <c r="H193" s="21"/>
      <c r="I193" s="24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6"/>
      <c r="X193" s="26"/>
      <c r="Y193" s="26"/>
      <c r="Z193" s="29"/>
      <c r="AA193" s="29"/>
      <c r="AB193" s="29"/>
      <c r="AC193" s="30"/>
      <c r="AD193" s="30"/>
      <c r="AE193" s="30"/>
      <c r="AF193" s="21"/>
      <c r="AG193" s="21"/>
      <c r="AH193" s="21"/>
      <c r="AI193" s="21"/>
      <c r="AJ193" s="21"/>
      <c r="AK193" s="21"/>
      <c r="AL193" s="21"/>
      <c r="AM193" s="21"/>
      <c r="AN193" s="21"/>
    </row>
    <row r="194" spans="1:40">
      <c r="A194" s="21"/>
      <c r="B194" s="21"/>
      <c r="C194" s="21"/>
      <c r="D194" s="21"/>
      <c r="E194" s="21"/>
      <c r="F194" s="21"/>
      <c r="G194" s="21"/>
      <c r="H194" s="21"/>
      <c r="I194" s="24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6"/>
      <c r="X194" s="26"/>
      <c r="Y194" s="26"/>
      <c r="Z194" s="29"/>
      <c r="AA194" s="29"/>
      <c r="AB194" s="29"/>
      <c r="AC194" s="30"/>
      <c r="AD194" s="30"/>
      <c r="AE194" s="30"/>
      <c r="AF194" s="21"/>
      <c r="AG194" s="21"/>
      <c r="AH194" s="21"/>
      <c r="AI194" s="21"/>
      <c r="AJ194" s="21"/>
      <c r="AK194" s="21"/>
      <c r="AL194" s="21"/>
      <c r="AM194" s="21"/>
      <c r="AN194" s="21"/>
    </row>
    <row r="195" spans="1:40">
      <c r="A195" s="21"/>
      <c r="B195" s="21"/>
      <c r="C195" s="21"/>
      <c r="D195" s="21"/>
      <c r="E195" s="21"/>
      <c r="F195" s="21"/>
      <c r="G195" s="21"/>
      <c r="H195" s="21"/>
      <c r="I195" s="24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6"/>
      <c r="X195" s="26"/>
      <c r="Y195" s="26"/>
      <c r="Z195" s="29"/>
      <c r="AA195" s="29"/>
      <c r="AB195" s="29"/>
      <c r="AC195" s="30"/>
      <c r="AD195" s="30"/>
      <c r="AE195" s="30"/>
      <c r="AF195" s="21"/>
      <c r="AG195" s="21"/>
      <c r="AH195" s="21"/>
      <c r="AI195" s="21"/>
      <c r="AJ195" s="21"/>
      <c r="AK195" s="21"/>
      <c r="AL195" s="21"/>
      <c r="AM195" s="21"/>
      <c r="AN195" s="21"/>
    </row>
    <row r="196" spans="1:40">
      <c r="A196" s="21"/>
      <c r="B196" s="21"/>
      <c r="C196" s="21"/>
      <c r="D196" s="21"/>
      <c r="E196" s="21"/>
      <c r="F196" s="21"/>
      <c r="G196" s="21"/>
      <c r="H196" s="21"/>
      <c r="I196" s="24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6"/>
      <c r="X196" s="26"/>
      <c r="Y196" s="26"/>
      <c r="Z196" s="29"/>
      <c r="AA196" s="29"/>
      <c r="AB196" s="29"/>
      <c r="AC196" s="30"/>
      <c r="AD196" s="30"/>
      <c r="AE196" s="30"/>
      <c r="AF196" s="21"/>
      <c r="AG196" s="21"/>
      <c r="AH196" s="21"/>
      <c r="AI196" s="21"/>
      <c r="AJ196" s="21"/>
      <c r="AK196" s="21"/>
      <c r="AL196" s="21"/>
      <c r="AM196" s="21"/>
      <c r="AN196" s="21"/>
    </row>
    <row r="197" spans="1:40">
      <c r="A197" s="21"/>
      <c r="B197" s="21"/>
      <c r="C197" s="21"/>
      <c r="D197" s="21"/>
      <c r="E197" s="21"/>
      <c r="F197" s="21"/>
      <c r="G197" s="21"/>
      <c r="H197" s="21"/>
      <c r="I197" s="24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6"/>
      <c r="X197" s="26"/>
      <c r="Y197" s="26"/>
      <c r="Z197" s="29"/>
      <c r="AA197" s="29"/>
      <c r="AB197" s="29"/>
      <c r="AC197" s="30"/>
      <c r="AD197" s="30"/>
      <c r="AE197" s="30"/>
      <c r="AF197" s="21"/>
      <c r="AG197" s="21"/>
      <c r="AH197" s="21"/>
      <c r="AI197" s="21"/>
      <c r="AJ197" s="21"/>
      <c r="AK197" s="21"/>
      <c r="AL197" s="21"/>
      <c r="AM197" s="21"/>
      <c r="AN197" s="21"/>
    </row>
    <row r="198" spans="1:40">
      <c r="A198" s="21"/>
      <c r="B198" s="21"/>
      <c r="C198" s="21"/>
      <c r="D198" s="21"/>
      <c r="E198" s="21"/>
      <c r="F198" s="21"/>
      <c r="G198" s="21"/>
      <c r="H198" s="21"/>
      <c r="I198" s="24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6"/>
      <c r="X198" s="26"/>
      <c r="Y198" s="26"/>
      <c r="Z198" s="29"/>
      <c r="AA198" s="29"/>
      <c r="AB198" s="29"/>
      <c r="AC198" s="30"/>
      <c r="AD198" s="30"/>
      <c r="AE198" s="30"/>
      <c r="AF198" s="21"/>
      <c r="AG198" s="21"/>
      <c r="AH198" s="21"/>
      <c r="AI198" s="21"/>
      <c r="AJ198" s="21"/>
      <c r="AK198" s="21"/>
      <c r="AL198" s="21"/>
      <c r="AM198" s="21"/>
      <c r="AN198" s="21"/>
    </row>
    <row r="199" spans="1:40">
      <c r="A199" s="21"/>
      <c r="B199" s="21"/>
      <c r="C199" s="21"/>
      <c r="D199" s="21"/>
      <c r="E199" s="21"/>
      <c r="F199" s="21"/>
      <c r="G199" s="21"/>
      <c r="H199" s="21"/>
      <c r="I199" s="24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6"/>
      <c r="X199" s="26"/>
      <c r="Y199" s="26"/>
      <c r="Z199" s="29"/>
      <c r="AA199" s="29"/>
      <c r="AB199" s="29"/>
      <c r="AC199" s="30"/>
      <c r="AD199" s="30"/>
      <c r="AE199" s="30"/>
      <c r="AF199" s="21"/>
      <c r="AG199" s="21"/>
      <c r="AH199" s="21"/>
      <c r="AI199" s="21"/>
      <c r="AJ199" s="21"/>
      <c r="AK199" s="21"/>
      <c r="AL199" s="21"/>
      <c r="AM199" s="21"/>
      <c r="AN199" s="21"/>
    </row>
    <row r="200" spans="1:40">
      <c r="A200" s="21"/>
      <c r="B200" s="21"/>
      <c r="C200" s="21"/>
      <c r="D200" s="21"/>
      <c r="E200" s="21"/>
      <c r="F200" s="21"/>
      <c r="G200" s="21"/>
      <c r="H200" s="21"/>
      <c r="I200" s="24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6"/>
      <c r="X200" s="26"/>
      <c r="Y200" s="26"/>
      <c r="Z200" s="29"/>
      <c r="AA200" s="29"/>
      <c r="AB200" s="29"/>
      <c r="AC200" s="30"/>
      <c r="AD200" s="30"/>
      <c r="AE200" s="30"/>
      <c r="AF200" s="21"/>
      <c r="AG200" s="21"/>
      <c r="AH200" s="21"/>
      <c r="AI200" s="21"/>
      <c r="AJ200" s="21"/>
      <c r="AK200" s="21"/>
      <c r="AL200" s="21"/>
      <c r="AM200" s="21"/>
      <c r="AN200" s="21"/>
    </row>
    <row r="201" spans="1:40">
      <c r="A201" s="21"/>
      <c r="B201" s="21"/>
      <c r="C201" s="21"/>
      <c r="D201" s="21"/>
      <c r="E201" s="21"/>
      <c r="F201" s="21"/>
      <c r="G201" s="21"/>
      <c r="H201" s="21"/>
      <c r="I201" s="24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6"/>
      <c r="X201" s="26"/>
      <c r="Y201" s="26"/>
      <c r="Z201" s="29"/>
      <c r="AA201" s="29"/>
      <c r="AB201" s="29"/>
      <c r="AC201" s="30"/>
      <c r="AD201" s="30"/>
      <c r="AE201" s="30"/>
      <c r="AF201" s="21"/>
      <c r="AG201" s="21"/>
      <c r="AH201" s="21"/>
      <c r="AI201" s="21"/>
      <c r="AJ201" s="21"/>
      <c r="AK201" s="21"/>
      <c r="AL201" s="21"/>
      <c r="AM201" s="21"/>
      <c r="AN201" s="21"/>
    </row>
    <row r="202" spans="1:40">
      <c r="A202" s="21"/>
      <c r="B202" s="21"/>
      <c r="C202" s="21"/>
      <c r="D202" s="21"/>
      <c r="E202" s="21"/>
      <c r="F202" s="21"/>
      <c r="G202" s="21"/>
      <c r="H202" s="21"/>
      <c r="I202" s="24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6"/>
      <c r="X202" s="26"/>
      <c r="Y202" s="26"/>
      <c r="Z202" s="29"/>
      <c r="AA202" s="29"/>
      <c r="AB202" s="29"/>
      <c r="AC202" s="30"/>
      <c r="AD202" s="30"/>
      <c r="AE202" s="30"/>
      <c r="AF202" s="21"/>
      <c r="AG202" s="21"/>
      <c r="AH202" s="21"/>
      <c r="AI202" s="21"/>
      <c r="AJ202" s="21"/>
      <c r="AK202" s="21"/>
      <c r="AL202" s="21"/>
      <c r="AM202" s="21"/>
      <c r="AN202" s="21"/>
    </row>
    <row r="203" spans="1:40">
      <c r="A203" s="21"/>
      <c r="B203" s="21"/>
      <c r="C203" s="21"/>
      <c r="D203" s="21"/>
      <c r="E203" s="21"/>
      <c r="F203" s="21"/>
      <c r="G203" s="21"/>
      <c r="H203" s="21"/>
      <c r="I203" s="24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6"/>
      <c r="X203" s="26"/>
      <c r="Y203" s="26"/>
      <c r="Z203" s="29"/>
      <c r="AA203" s="29"/>
      <c r="AB203" s="29"/>
      <c r="AC203" s="30"/>
      <c r="AD203" s="30"/>
      <c r="AE203" s="30"/>
      <c r="AF203" s="21"/>
      <c r="AG203" s="21"/>
      <c r="AH203" s="21"/>
      <c r="AI203" s="21"/>
      <c r="AJ203" s="21"/>
      <c r="AK203" s="21"/>
      <c r="AL203" s="21"/>
      <c r="AM203" s="21"/>
      <c r="AN203" s="21"/>
    </row>
    <row r="204" spans="1:40">
      <c r="A204" s="21"/>
      <c r="B204" s="21"/>
      <c r="C204" s="21"/>
      <c r="D204" s="21"/>
      <c r="E204" s="21"/>
      <c r="F204" s="21"/>
      <c r="G204" s="21"/>
      <c r="H204" s="21"/>
      <c r="I204" s="24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6"/>
      <c r="X204" s="26"/>
      <c r="Y204" s="26"/>
      <c r="Z204" s="29"/>
      <c r="AA204" s="29"/>
      <c r="AB204" s="29"/>
      <c r="AC204" s="30"/>
      <c r="AD204" s="30"/>
      <c r="AE204" s="30"/>
      <c r="AF204" s="21"/>
      <c r="AG204" s="21"/>
      <c r="AH204" s="21"/>
      <c r="AI204" s="21"/>
      <c r="AJ204" s="21"/>
      <c r="AK204" s="21"/>
      <c r="AL204" s="21"/>
      <c r="AM204" s="21"/>
      <c r="AN204" s="21"/>
    </row>
    <row r="205" spans="1:40">
      <c r="A205" s="21"/>
      <c r="B205" s="21"/>
      <c r="C205" s="21"/>
      <c r="D205" s="21"/>
      <c r="E205" s="21"/>
      <c r="F205" s="21"/>
      <c r="G205" s="21"/>
      <c r="H205" s="21"/>
      <c r="I205" s="24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6"/>
      <c r="X205" s="26"/>
      <c r="Y205" s="26"/>
      <c r="Z205" s="29"/>
      <c r="AA205" s="29"/>
      <c r="AB205" s="29"/>
      <c r="AC205" s="30"/>
      <c r="AD205" s="30"/>
      <c r="AE205" s="30"/>
      <c r="AF205" s="21"/>
      <c r="AG205" s="21"/>
      <c r="AH205" s="21"/>
      <c r="AI205" s="21"/>
      <c r="AJ205" s="21"/>
      <c r="AK205" s="21"/>
      <c r="AL205" s="21"/>
      <c r="AM205" s="21"/>
      <c r="AN205" s="21"/>
    </row>
    <row r="206" spans="1:40">
      <c r="A206" s="21"/>
      <c r="B206" s="21"/>
      <c r="C206" s="21"/>
      <c r="D206" s="21"/>
      <c r="E206" s="21"/>
      <c r="F206" s="21"/>
      <c r="G206" s="21"/>
      <c r="H206" s="21"/>
      <c r="I206" s="24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6"/>
      <c r="X206" s="26"/>
      <c r="Y206" s="26"/>
      <c r="Z206" s="29"/>
      <c r="AA206" s="29"/>
      <c r="AB206" s="29"/>
      <c r="AC206" s="30"/>
      <c r="AD206" s="30"/>
      <c r="AE206" s="30"/>
      <c r="AF206" s="21"/>
      <c r="AG206" s="21"/>
      <c r="AH206" s="21"/>
      <c r="AI206" s="21"/>
      <c r="AJ206" s="21"/>
      <c r="AK206" s="21"/>
      <c r="AL206" s="21"/>
      <c r="AM206" s="21"/>
      <c r="AN206" s="21"/>
    </row>
    <row r="207" spans="1:40">
      <c r="A207" s="21"/>
      <c r="B207" s="21"/>
      <c r="C207" s="21"/>
      <c r="D207" s="21"/>
      <c r="E207" s="21"/>
      <c r="F207" s="21"/>
      <c r="G207" s="21"/>
      <c r="H207" s="21"/>
      <c r="I207" s="24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6"/>
      <c r="X207" s="26"/>
      <c r="Y207" s="26"/>
      <c r="Z207" s="29"/>
      <c r="AA207" s="29"/>
      <c r="AB207" s="29"/>
      <c r="AC207" s="30"/>
      <c r="AD207" s="30"/>
      <c r="AE207" s="30"/>
      <c r="AF207" s="21"/>
      <c r="AG207" s="21"/>
      <c r="AH207" s="21"/>
      <c r="AI207" s="21"/>
      <c r="AJ207" s="21"/>
      <c r="AK207" s="21"/>
      <c r="AL207" s="21"/>
      <c r="AM207" s="21"/>
      <c r="AN207" s="21"/>
    </row>
    <row r="208" spans="1:40">
      <c r="A208" s="21"/>
      <c r="B208" s="21"/>
      <c r="C208" s="21"/>
      <c r="D208" s="21"/>
      <c r="E208" s="21"/>
      <c r="F208" s="21"/>
      <c r="G208" s="21"/>
      <c r="H208" s="21"/>
      <c r="I208" s="24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6"/>
      <c r="X208" s="26"/>
      <c r="Y208" s="26"/>
      <c r="Z208" s="29"/>
      <c r="AA208" s="29"/>
      <c r="AB208" s="29"/>
      <c r="AC208" s="30"/>
      <c r="AD208" s="30"/>
      <c r="AE208" s="30"/>
      <c r="AF208" s="21"/>
      <c r="AG208" s="21"/>
      <c r="AH208" s="21"/>
      <c r="AI208" s="21"/>
      <c r="AJ208" s="21"/>
      <c r="AK208" s="21"/>
      <c r="AL208" s="21"/>
      <c r="AM208" s="21"/>
      <c r="AN208" s="21"/>
    </row>
    <row r="209" spans="1:40">
      <c r="A209" s="21"/>
      <c r="B209" s="21"/>
      <c r="C209" s="21"/>
      <c r="D209" s="21"/>
      <c r="E209" s="21"/>
      <c r="F209" s="21"/>
      <c r="G209" s="21"/>
      <c r="H209" s="21"/>
      <c r="I209" s="24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6"/>
      <c r="X209" s="26"/>
      <c r="Y209" s="26"/>
      <c r="Z209" s="29"/>
      <c r="AA209" s="29"/>
      <c r="AB209" s="29"/>
      <c r="AC209" s="30"/>
      <c r="AD209" s="30"/>
      <c r="AE209" s="30"/>
      <c r="AF209" s="21"/>
      <c r="AG209" s="21"/>
      <c r="AH209" s="21"/>
      <c r="AI209" s="21"/>
      <c r="AJ209" s="21"/>
      <c r="AK209" s="21"/>
      <c r="AL209" s="21"/>
      <c r="AM209" s="21"/>
      <c r="AN209" s="21"/>
    </row>
    <row r="210" spans="1:40">
      <c r="A210" s="21"/>
      <c r="B210" s="21"/>
      <c r="C210" s="21"/>
      <c r="D210" s="21"/>
      <c r="E210" s="21"/>
      <c r="F210" s="21"/>
      <c r="G210" s="21"/>
      <c r="H210" s="21"/>
      <c r="I210" s="24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6"/>
      <c r="X210" s="26"/>
      <c r="Y210" s="26"/>
      <c r="Z210" s="29"/>
      <c r="AA210" s="29"/>
      <c r="AB210" s="29"/>
      <c r="AC210" s="30"/>
      <c r="AD210" s="30"/>
      <c r="AE210" s="30"/>
      <c r="AF210" s="21"/>
      <c r="AG210" s="21"/>
      <c r="AH210" s="21"/>
      <c r="AI210" s="21"/>
      <c r="AJ210" s="21"/>
      <c r="AK210" s="21"/>
      <c r="AL210" s="21"/>
      <c r="AM210" s="21"/>
      <c r="AN210" s="21"/>
    </row>
    <row r="211" spans="1:40">
      <c r="A211" s="21"/>
      <c r="B211" s="21"/>
      <c r="C211" s="21"/>
      <c r="D211" s="21"/>
      <c r="E211" s="21"/>
      <c r="F211" s="21"/>
      <c r="G211" s="21"/>
      <c r="H211" s="21"/>
      <c r="I211" s="24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6"/>
      <c r="X211" s="26"/>
      <c r="Y211" s="26"/>
      <c r="Z211" s="29"/>
      <c r="AA211" s="29"/>
      <c r="AB211" s="29"/>
      <c r="AC211" s="30"/>
      <c r="AD211" s="30"/>
      <c r="AE211" s="30"/>
      <c r="AF211" s="21"/>
      <c r="AG211" s="21"/>
      <c r="AH211" s="21"/>
      <c r="AI211" s="21"/>
      <c r="AJ211" s="21"/>
      <c r="AK211" s="21"/>
      <c r="AL211" s="21"/>
      <c r="AM211" s="21"/>
      <c r="AN211" s="21"/>
    </row>
    <row r="212" spans="1:40">
      <c r="A212" s="21"/>
      <c r="B212" s="21"/>
      <c r="C212" s="21"/>
      <c r="D212" s="21"/>
      <c r="E212" s="21"/>
      <c r="F212" s="21"/>
      <c r="G212" s="21"/>
      <c r="H212" s="21"/>
      <c r="I212" s="24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6"/>
      <c r="X212" s="26"/>
      <c r="Y212" s="26"/>
      <c r="Z212" s="29"/>
      <c r="AA212" s="29"/>
      <c r="AB212" s="29"/>
      <c r="AC212" s="30"/>
      <c r="AD212" s="30"/>
      <c r="AE212" s="30"/>
      <c r="AF212" s="21"/>
      <c r="AG212" s="21"/>
      <c r="AH212" s="21"/>
      <c r="AI212" s="21"/>
      <c r="AJ212" s="21"/>
      <c r="AK212" s="21"/>
      <c r="AL212" s="21"/>
      <c r="AM212" s="21"/>
      <c r="AN212" s="21"/>
    </row>
    <row r="213" spans="1:40">
      <c r="A213" s="21"/>
      <c r="B213" s="21"/>
      <c r="C213" s="21"/>
      <c r="D213" s="21"/>
      <c r="E213" s="21"/>
      <c r="F213" s="21"/>
      <c r="G213" s="21"/>
      <c r="H213" s="21"/>
      <c r="I213" s="24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6"/>
      <c r="X213" s="26"/>
      <c r="Y213" s="26"/>
      <c r="Z213" s="29"/>
      <c r="AA213" s="29"/>
      <c r="AB213" s="29"/>
      <c r="AC213" s="30"/>
      <c r="AD213" s="30"/>
      <c r="AE213" s="30"/>
      <c r="AF213" s="21"/>
      <c r="AG213" s="21"/>
      <c r="AH213" s="21"/>
      <c r="AI213" s="21"/>
      <c r="AJ213" s="21"/>
      <c r="AK213" s="21"/>
      <c r="AL213" s="21"/>
      <c r="AM213" s="21"/>
      <c r="AN213" s="21"/>
    </row>
    <row r="214" spans="1:40">
      <c r="A214" s="21"/>
      <c r="B214" s="21"/>
      <c r="C214" s="21"/>
      <c r="D214" s="21"/>
      <c r="E214" s="21"/>
      <c r="F214" s="21"/>
      <c r="G214" s="21"/>
      <c r="H214" s="21"/>
      <c r="I214" s="24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6"/>
      <c r="X214" s="26"/>
      <c r="Y214" s="26"/>
      <c r="Z214" s="29"/>
      <c r="AA214" s="29"/>
      <c r="AB214" s="29"/>
      <c r="AC214" s="30"/>
      <c r="AD214" s="30"/>
      <c r="AE214" s="30"/>
      <c r="AF214" s="21"/>
      <c r="AG214" s="21"/>
      <c r="AH214" s="21"/>
      <c r="AI214" s="21"/>
      <c r="AJ214" s="21"/>
      <c r="AK214" s="21"/>
      <c r="AL214" s="21"/>
      <c r="AM214" s="21"/>
      <c r="AN214" s="21"/>
    </row>
    <row r="215" spans="1:40">
      <c r="A215" s="21"/>
      <c r="B215" s="21"/>
      <c r="C215" s="21"/>
      <c r="D215" s="21"/>
      <c r="E215" s="21"/>
      <c r="F215" s="21"/>
      <c r="G215" s="21"/>
      <c r="H215" s="21"/>
      <c r="I215" s="24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6"/>
      <c r="X215" s="26"/>
      <c r="Y215" s="26"/>
      <c r="Z215" s="29"/>
      <c r="AA215" s="29"/>
      <c r="AB215" s="29"/>
      <c r="AC215" s="30"/>
      <c r="AD215" s="30"/>
      <c r="AE215" s="30"/>
      <c r="AF215" s="21"/>
      <c r="AG215" s="21"/>
      <c r="AH215" s="21"/>
      <c r="AI215" s="21"/>
      <c r="AJ215" s="21"/>
      <c r="AK215" s="21"/>
      <c r="AL215" s="21"/>
      <c r="AM215" s="21"/>
      <c r="AN215" s="21"/>
    </row>
    <row r="216" spans="1:40">
      <c r="A216" s="21"/>
      <c r="B216" s="21"/>
      <c r="C216" s="21"/>
      <c r="D216" s="21"/>
      <c r="E216" s="21"/>
      <c r="F216" s="21"/>
      <c r="G216" s="21"/>
      <c r="H216" s="21"/>
      <c r="I216" s="24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6"/>
      <c r="X216" s="26"/>
      <c r="Y216" s="26"/>
      <c r="Z216" s="29"/>
      <c r="AA216" s="29"/>
      <c r="AB216" s="29"/>
      <c r="AC216" s="30"/>
      <c r="AD216" s="30"/>
      <c r="AE216" s="30"/>
      <c r="AF216" s="21"/>
      <c r="AG216" s="21"/>
      <c r="AH216" s="21"/>
      <c r="AI216" s="21"/>
      <c r="AJ216" s="21"/>
      <c r="AK216" s="21"/>
      <c r="AL216" s="21"/>
      <c r="AM216" s="21"/>
      <c r="AN216" s="21"/>
    </row>
    <row r="217" spans="1:40">
      <c r="A217" s="21"/>
      <c r="B217" s="21"/>
      <c r="C217" s="21"/>
      <c r="D217" s="21"/>
      <c r="E217" s="21"/>
      <c r="F217" s="21"/>
      <c r="G217" s="21"/>
      <c r="H217" s="21"/>
      <c r="I217" s="24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6"/>
      <c r="X217" s="26"/>
      <c r="Y217" s="26"/>
      <c r="Z217" s="29"/>
      <c r="AA217" s="29"/>
      <c r="AB217" s="29"/>
      <c r="AC217" s="30"/>
      <c r="AD217" s="30"/>
      <c r="AE217" s="30"/>
      <c r="AF217" s="21"/>
      <c r="AG217" s="21"/>
      <c r="AH217" s="21"/>
      <c r="AI217" s="21"/>
      <c r="AJ217" s="21"/>
      <c r="AK217" s="21"/>
      <c r="AL217" s="21"/>
      <c r="AM217" s="21"/>
      <c r="AN217" s="21"/>
    </row>
    <row r="218" spans="1:40">
      <c r="A218" s="21"/>
      <c r="B218" s="21"/>
      <c r="C218" s="21"/>
      <c r="D218" s="21"/>
      <c r="E218" s="21"/>
      <c r="F218" s="21"/>
      <c r="G218" s="21"/>
      <c r="H218" s="21"/>
      <c r="I218" s="24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6"/>
      <c r="X218" s="26"/>
      <c r="Y218" s="26"/>
      <c r="Z218" s="29"/>
      <c r="AA218" s="29"/>
      <c r="AB218" s="29"/>
      <c r="AC218" s="30"/>
      <c r="AD218" s="30"/>
      <c r="AE218" s="30"/>
      <c r="AF218" s="21"/>
      <c r="AG218" s="21"/>
      <c r="AH218" s="21"/>
      <c r="AI218" s="21"/>
      <c r="AJ218" s="21"/>
      <c r="AK218" s="21"/>
      <c r="AL218" s="21"/>
      <c r="AM218" s="21"/>
      <c r="AN218" s="21"/>
    </row>
    <row r="219" spans="1:40">
      <c r="A219" s="21"/>
      <c r="B219" s="21"/>
      <c r="C219" s="21"/>
      <c r="D219" s="21"/>
      <c r="E219" s="21"/>
      <c r="F219" s="21"/>
      <c r="G219" s="21"/>
      <c r="H219" s="21"/>
      <c r="I219" s="24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6"/>
      <c r="X219" s="26"/>
      <c r="Y219" s="26"/>
      <c r="Z219" s="29"/>
      <c r="AA219" s="29"/>
      <c r="AB219" s="29"/>
      <c r="AC219" s="30"/>
      <c r="AD219" s="30"/>
      <c r="AE219" s="30"/>
      <c r="AF219" s="21"/>
      <c r="AG219" s="21"/>
      <c r="AH219" s="21"/>
      <c r="AI219" s="21"/>
      <c r="AJ219" s="21"/>
      <c r="AK219" s="21"/>
      <c r="AL219" s="21"/>
      <c r="AM219" s="21"/>
      <c r="AN219" s="21"/>
    </row>
    <row r="220" spans="1:40">
      <c r="A220" s="21"/>
      <c r="B220" s="21"/>
      <c r="C220" s="21"/>
      <c r="D220" s="21"/>
      <c r="E220" s="21"/>
      <c r="F220" s="21"/>
      <c r="G220" s="21"/>
      <c r="H220" s="21"/>
      <c r="I220" s="24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6"/>
      <c r="X220" s="26"/>
      <c r="Y220" s="26"/>
      <c r="Z220" s="29"/>
      <c r="AA220" s="29"/>
      <c r="AB220" s="29"/>
      <c r="AC220" s="30"/>
      <c r="AD220" s="30"/>
      <c r="AE220" s="30"/>
      <c r="AF220" s="21"/>
      <c r="AG220" s="21"/>
      <c r="AH220" s="21"/>
      <c r="AI220" s="21"/>
      <c r="AJ220" s="21"/>
      <c r="AK220" s="21"/>
      <c r="AL220" s="21"/>
      <c r="AM220" s="21"/>
      <c r="AN220" s="21"/>
    </row>
    <row r="221" spans="1:40">
      <c r="A221" s="21"/>
      <c r="B221" s="21"/>
      <c r="C221" s="21"/>
      <c r="D221" s="21"/>
      <c r="E221" s="21"/>
      <c r="F221" s="21"/>
      <c r="G221" s="21"/>
      <c r="H221" s="21"/>
      <c r="I221" s="24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6"/>
      <c r="X221" s="26"/>
      <c r="Y221" s="26"/>
      <c r="Z221" s="29"/>
      <c r="AA221" s="29"/>
      <c r="AB221" s="29"/>
      <c r="AC221" s="30"/>
      <c r="AD221" s="30"/>
      <c r="AE221" s="30"/>
      <c r="AF221" s="21"/>
      <c r="AG221" s="21"/>
      <c r="AH221" s="21"/>
      <c r="AI221" s="21"/>
      <c r="AJ221" s="21"/>
      <c r="AK221" s="21"/>
      <c r="AL221" s="21"/>
      <c r="AM221" s="21"/>
      <c r="AN221" s="21"/>
    </row>
    <row r="222" spans="1:40">
      <c r="A222" s="21"/>
      <c r="B222" s="21"/>
      <c r="C222" s="21"/>
      <c r="D222" s="21"/>
      <c r="E222" s="21"/>
      <c r="F222" s="21"/>
      <c r="G222" s="21"/>
      <c r="H222" s="21"/>
      <c r="I222" s="24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6"/>
      <c r="X222" s="26"/>
      <c r="Y222" s="26"/>
      <c r="Z222" s="29"/>
      <c r="AA222" s="29"/>
      <c r="AB222" s="29"/>
      <c r="AC222" s="30"/>
      <c r="AD222" s="30"/>
      <c r="AE222" s="30"/>
      <c r="AF222" s="21"/>
      <c r="AG222" s="21"/>
      <c r="AH222" s="21"/>
      <c r="AI222" s="21"/>
      <c r="AJ222" s="21"/>
      <c r="AK222" s="21"/>
      <c r="AL222" s="21"/>
      <c r="AM222" s="21"/>
      <c r="AN222" s="21"/>
    </row>
    <row r="223" spans="1:40">
      <c r="A223" s="21"/>
      <c r="B223" s="21"/>
      <c r="C223" s="21"/>
      <c r="D223" s="21"/>
      <c r="E223" s="21"/>
      <c r="F223" s="21"/>
      <c r="G223" s="21"/>
      <c r="H223" s="21"/>
      <c r="I223" s="24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6"/>
      <c r="X223" s="26"/>
      <c r="Y223" s="26"/>
      <c r="Z223" s="29"/>
      <c r="AA223" s="29"/>
      <c r="AB223" s="29"/>
      <c r="AC223" s="30"/>
      <c r="AD223" s="30"/>
      <c r="AE223" s="30"/>
      <c r="AF223" s="21"/>
      <c r="AG223" s="21"/>
      <c r="AH223" s="21"/>
      <c r="AI223" s="21"/>
      <c r="AJ223" s="21"/>
      <c r="AK223" s="21"/>
      <c r="AL223" s="21"/>
      <c r="AM223" s="21"/>
      <c r="AN223" s="21"/>
    </row>
    <row r="224" spans="1:40">
      <c r="A224" s="21"/>
      <c r="B224" s="21"/>
      <c r="C224" s="21"/>
      <c r="D224" s="21"/>
      <c r="E224" s="21"/>
      <c r="F224" s="21"/>
      <c r="G224" s="21"/>
      <c r="H224" s="21"/>
      <c r="I224" s="24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6"/>
      <c r="X224" s="26"/>
      <c r="Y224" s="26"/>
      <c r="Z224" s="29"/>
      <c r="AA224" s="29"/>
      <c r="AB224" s="29"/>
      <c r="AC224" s="30"/>
      <c r="AD224" s="30"/>
      <c r="AE224" s="30"/>
      <c r="AF224" s="21"/>
      <c r="AG224" s="21"/>
      <c r="AH224" s="21"/>
      <c r="AI224" s="21"/>
      <c r="AJ224" s="21"/>
      <c r="AK224" s="21"/>
      <c r="AL224" s="21"/>
      <c r="AM224" s="21"/>
      <c r="AN224" s="21"/>
    </row>
    <row r="225" spans="1:40">
      <c r="A225" s="21"/>
      <c r="B225" s="21"/>
      <c r="C225" s="21"/>
      <c r="D225" s="21"/>
      <c r="E225" s="21"/>
      <c r="F225" s="21"/>
      <c r="G225" s="21"/>
      <c r="H225" s="21"/>
      <c r="I225" s="24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6"/>
      <c r="X225" s="26"/>
      <c r="Y225" s="26"/>
      <c r="Z225" s="29"/>
      <c r="AA225" s="29"/>
      <c r="AB225" s="29"/>
      <c r="AC225" s="30"/>
      <c r="AD225" s="30"/>
      <c r="AE225" s="30"/>
      <c r="AF225" s="21"/>
      <c r="AG225" s="21"/>
      <c r="AH225" s="21"/>
      <c r="AI225" s="21"/>
      <c r="AJ225" s="21"/>
      <c r="AK225" s="21"/>
      <c r="AL225" s="21"/>
      <c r="AM225" s="21"/>
      <c r="AN225" s="21"/>
    </row>
    <row r="226" spans="1:40">
      <c r="A226" s="21"/>
      <c r="B226" s="21"/>
      <c r="C226" s="21"/>
      <c r="D226" s="21"/>
      <c r="E226" s="21"/>
      <c r="F226" s="21"/>
      <c r="G226" s="21"/>
      <c r="H226" s="21"/>
      <c r="I226" s="24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6"/>
      <c r="X226" s="26"/>
      <c r="Y226" s="26"/>
      <c r="Z226" s="29"/>
      <c r="AA226" s="29"/>
      <c r="AB226" s="29"/>
      <c r="AC226" s="30"/>
      <c r="AD226" s="30"/>
      <c r="AE226" s="30"/>
      <c r="AF226" s="21"/>
      <c r="AG226" s="21"/>
      <c r="AH226" s="21"/>
      <c r="AI226" s="21"/>
      <c r="AJ226" s="21"/>
      <c r="AK226" s="21"/>
      <c r="AL226" s="21"/>
      <c r="AM226" s="21"/>
      <c r="AN226" s="21"/>
    </row>
    <row r="227" spans="1:40">
      <c r="A227" s="21"/>
      <c r="B227" s="21"/>
      <c r="C227" s="21"/>
      <c r="D227" s="21"/>
      <c r="E227" s="21"/>
      <c r="F227" s="21"/>
      <c r="G227" s="21"/>
      <c r="H227" s="21"/>
      <c r="I227" s="24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6"/>
      <c r="X227" s="26"/>
      <c r="Y227" s="26"/>
      <c r="Z227" s="29"/>
      <c r="AA227" s="29"/>
      <c r="AB227" s="29"/>
      <c r="AC227" s="30"/>
      <c r="AD227" s="30"/>
      <c r="AE227" s="30"/>
      <c r="AF227" s="21"/>
      <c r="AG227" s="21"/>
      <c r="AH227" s="21"/>
      <c r="AI227" s="21"/>
      <c r="AJ227" s="21"/>
      <c r="AK227" s="21"/>
      <c r="AL227" s="21"/>
      <c r="AM227" s="21"/>
      <c r="AN227" s="21"/>
    </row>
    <row r="228" spans="1:40">
      <c r="A228" s="21"/>
      <c r="B228" s="21"/>
      <c r="C228" s="21"/>
      <c r="D228" s="21"/>
      <c r="E228" s="21"/>
      <c r="F228" s="21"/>
      <c r="G228" s="21"/>
      <c r="H228" s="21"/>
      <c r="I228" s="24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6"/>
      <c r="X228" s="26"/>
      <c r="Y228" s="26"/>
      <c r="Z228" s="29"/>
      <c r="AA228" s="29"/>
      <c r="AB228" s="29"/>
      <c r="AC228" s="30"/>
      <c r="AD228" s="30"/>
      <c r="AE228" s="30"/>
      <c r="AF228" s="21"/>
      <c r="AG228" s="21"/>
      <c r="AH228" s="21"/>
      <c r="AI228" s="21"/>
      <c r="AJ228" s="21"/>
      <c r="AK228" s="21"/>
      <c r="AL228" s="21"/>
      <c r="AM228" s="21"/>
      <c r="AN228" s="21"/>
    </row>
    <row r="229" spans="1:40">
      <c r="A229" s="21"/>
      <c r="B229" s="21"/>
      <c r="C229" s="21"/>
      <c r="D229" s="21"/>
      <c r="E229" s="21"/>
      <c r="F229" s="21"/>
      <c r="G229" s="21"/>
      <c r="H229" s="21"/>
      <c r="I229" s="24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6"/>
      <c r="X229" s="26"/>
      <c r="Y229" s="26"/>
      <c r="Z229" s="29"/>
      <c r="AA229" s="29"/>
      <c r="AB229" s="29"/>
      <c r="AC229" s="30"/>
      <c r="AD229" s="30"/>
      <c r="AE229" s="30"/>
      <c r="AF229" s="21"/>
      <c r="AG229" s="21"/>
      <c r="AH229" s="21"/>
      <c r="AI229" s="21"/>
      <c r="AJ229" s="21"/>
      <c r="AK229" s="21"/>
      <c r="AL229" s="21"/>
      <c r="AM229" s="21"/>
      <c r="AN229" s="21"/>
    </row>
    <row r="230" spans="1:40">
      <c r="A230" s="21"/>
      <c r="B230" s="21"/>
      <c r="C230" s="21"/>
      <c r="D230" s="21"/>
      <c r="E230" s="21"/>
      <c r="F230" s="21"/>
      <c r="G230" s="21"/>
      <c r="H230" s="21"/>
      <c r="I230" s="24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6"/>
      <c r="X230" s="26"/>
      <c r="Y230" s="26"/>
      <c r="Z230" s="29"/>
      <c r="AA230" s="29"/>
      <c r="AB230" s="29"/>
      <c r="AC230" s="30"/>
      <c r="AD230" s="30"/>
      <c r="AE230" s="30"/>
      <c r="AF230" s="21"/>
      <c r="AG230" s="21"/>
      <c r="AH230" s="21"/>
      <c r="AI230" s="21"/>
      <c r="AJ230" s="21"/>
      <c r="AK230" s="21"/>
      <c r="AL230" s="21"/>
      <c r="AM230" s="21"/>
      <c r="AN230" s="21"/>
    </row>
    <row r="231" spans="1:40">
      <c r="A231" s="21"/>
      <c r="B231" s="21"/>
      <c r="C231" s="21"/>
      <c r="D231" s="21"/>
      <c r="E231" s="21"/>
      <c r="F231" s="21"/>
      <c r="G231" s="21"/>
      <c r="H231" s="21"/>
      <c r="I231" s="24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6"/>
      <c r="X231" s="26"/>
      <c r="Y231" s="26"/>
      <c r="Z231" s="29"/>
      <c r="AA231" s="29"/>
      <c r="AB231" s="29"/>
      <c r="AC231" s="30"/>
      <c r="AD231" s="30"/>
      <c r="AE231" s="30"/>
      <c r="AF231" s="21"/>
      <c r="AG231" s="21"/>
      <c r="AH231" s="21"/>
      <c r="AI231" s="21"/>
      <c r="AJ231" s="21"/>
      <c r="AK231" s="21"/>
      <c r="AL231" s="21"/>
      <c r="AM231" s="21"/>
      <c r="AN231" s="21"/>
    </row>
    <row r="232" spans="1:40">
      <c r="A232" s="21"/>
      <c r="B232" s="21"/>
      <c r="C232" s="21"/>
      <c r="D232" s="21"/>
      <c r="E232" s="21"/>
      <c r="F232" s="21"/>
      <c r="G232" s="21"/>
      <c r="H232" s="21"/>
      <c r="I232" s="24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6"/>
      <c r="X232" s="26"/>
      <c r="Y232" s="26"/>
      <c r="Z232" s="29"/>
      <c r="AA232" s="29"/>
      <c r="AB232" s="29"/>
      <c r="AC232" s="30"/>
      <c r="AD232" s="30"/>
      <c r="AE232" s="30"/>
      <c r="AF232" s="21"/>
      <c r="AG232" s="21"/>
      <c r="AH232" s="21"/>
      <c r="AI232" s="21"/>
      <c r="AJ232" s="21"/>
      <c r="AK232" s="21"/>
      <c r="AL232" s="21"/>
      <c r="AM232" s="21"/>
      <c r="AN232" s="21"/>
    </row>
    <row r="233" spans="1:40">
      <c r="A233" s="21"/>
      <c r="B233" s="21"/>
      <c r="C233" s="21"/>
      <c r="D233" s="21"/>
      <c r="E233" s="21"/>
      <c r="F233" s="21"/>
      <c r="G233" s="21"/>
      <c r="H233" s="21"/>
      <c r="I233" s="24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6"/>
      <c r="X233" s="26"/>
      <c r="Y233" s="26"/>
      <c r="Z233" s="29"/>
      <c r="AA233" s="29"/>
      <c r="AB233" s="29"/>
      <c r="AC233" s="30"/>
      <c r="AD233" s="30"/>
      <c r="AE233" s="30"/>
      <c r="AF233" s="21"/>
      <c r="AG233" s="21"/>
      <c r="AH233" s="21"/>
      <c r="AI233" s="21"/>
      <c r="AJ233" s="21"/>
      <c r="AK233" s="21"/>
      <c r="AL233" s="21"/>
      <c r="AM233" s="21"/>
      <c r="AN233" s="21"/>
    </row>
    <row r="234" spans="1:40">
      <c r="A234" s="21"/>
      <c r="B234" s="21"/>
      <c r="C234" s="21"/>
      <c r="D234" s="21"/>
      <c r="E234" s="21"/>
      <c r="F234" s="21"/>
      <c r="G234" s="21"/>
      <c r="H234" s="21"/>
      <c r="I234" s="24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6"/>
      <c r="X234" s="26"/>
      <c r="Y234" s="26"/>
      <c r="Z234" s="29"/>
      <c r="AA234" s="29"/>
      <c r="AB234" s="29"/>
      <c r="AC234" s="30"/>
      <c r="AD234" s="30"/>
      <c r="AE234" s="30"/>
      <c r="AF234" s="21"/>
      <c r="AG234" s="21"/>
      <c r="AH234" s="21"/>
      <c r="AI234" s="21"/>
      <c r="AJ234" s="21"/>
      <c r="AK234" s="21"/>
      <c r="AL234" s="21"/>
      <c r="AM234" s="21"/>
      <c r="AN234" s="21"/>
    </row>
    <row r="235" spans="1:40">
      <c r="A235" s="21"/>
      <c r="B235" s="21"/>
      <c r="C235" s="21"/>
      <c r="D235" s="21"/>
      <c r="E235" s="21"/>
      <c r="F235" s="21"/>
      <c r="G235" s="21"/>
      <c r="H235" s="21"/>
      <c r="I235" s="24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6"/>
      <c r="X235" s="26"/>
      <c r="Y235" s="26"/>
      <c r="Z235" s="29"/>
      <c r="AA235" s="29"/>
      <c r="AB235" s="29"/>
      <c r="AC235" s="30"/>
      <c r="AD235" s="30"/>
      <c r="AE235" s="30"/>
      <c r="AF235" s="21"/>
      <c r="AG235" s="21"/>
      <c r="AH235" s="21"/>
      <c r="AI235" s="21"/>
      <c r="AJ235" s="21"/>
      <c r="AK235" s="21"/>
      <c r="AL235" s="21"/>
      <c r="AM235" s="21"/>
      <c r="AN235" s="21"/>
    </row>
    <row r="236" spans="1:40">
      <c r="A236" s="21"/>
      <c r="B236" s="21"/>
      <c r="C236" s="21"/>
      <c r="D236" s="21"/>
      <c r="E236" s="21"/>
      <c r="F236" s="21"/>
      <c r="G236" s="21"/>
      <c r="H236" s="21"/>
      <c r="I236" s="24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6"/>
      <c r="X236" s="26"/>
      <c r="Y236" s="26"/>
      <c r="Z236" s="29"/>
      <c r="AA236" s="29"/>
      <c r="AB236" s="29"/>
      <c r="AC236" s="30"/>
      <c r="AD236" s="30"/>
      <c r="AE236" s="30"/>
      <c r="AF236" s="21"/>
      <c r="AG236" s="21"/>
      <c r="AH236" s="21"/>
      <c r="AI236" s="21"/>
      <c r="AJ236" s="21"/>
      <c r="AK236" s="21"/>
      <c r="AL236" s="21"/>
      <c r="AM236" s="21"/>
      <c r="AN236" s="21"/>
    </row>
    <row r="237" spans="1:40">
      <c r="A237" s="21"/>
      <c r="B237" s="21"/>
      <c r="C237" s="21"/>
      <c r="D237" s="21"/>
      <c r="E237" s="21"/>
      <c r="F237" s="21"/>
      <c r="G237" s="21"/>
      <c r="H237" s="21"/>
      <c r="I237" s="24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6"/>
      <c r="X237" s="26"/>
      <c r="Y237" s="26"/>
      <c r="Z237" s="29"/>
      <c r="AA237" s="29"/>
      <c r="AB237" s="29"/>
      <c r="AC237" s="30"/>
      <c r="AD237" s="30"/>
      <c r="AE237" s="30"/>
      <c r="AF237" s="21"/>
      <c r="AG237" s="21"/>
      <c r="AH237" s="21"/>
      <c r="AI237" s="21"/>
      <c r="AJ237" s="21"/>
      <c r="AK237" s="21"/>
      <c r="AL237" s="21"/>
      <c r="AM237" s="21"/>
      <c r="AN237" s="21"/>
    </row>
    <row r="238" spans="1:40">
      <c r="A238" s="21"/>
      <c r="B238" s="21"/>
      <c r="C238" s="21"/>
      <c r="D238" s="21"/>
      <c r="E238" s="21"/>
      <c r="F238" s="21"/>
      <c r="G238" s="21"/>
      <c r="H238" s="21"/>
      <c r="I238" s="24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6"/>
      <c r="X238" s="26"/>
      <c r="Y238" s="26"/>
      <c r="Z238" s="29"/>
      <c r="AA238" s="29"/>
      <c r="AB238" s="29"/>
      <c r="AC238" s="30"/>
      <c r="AD238" s="30"/>
      <c r="AE238" s="30"/>
      <c r="AF238" s="21"/>
      <c r="AG238" s="21"/>
      <c r="AH238" s="21"/>
      <c r="AI238" s="21"/>
      <c r="AJ238" s="21"/>
      <c r="AK238" s="21"/>
      <c r="AL238" s="21"/>
      <c r="AM238" s="21"/>
      <c r="AN238" s="21"/>
    </row>
    <row r="239" spans="1:40">
      <c r="A239" s="21"/>
      <c r="B239" s="21"/>
      <c r="C239" s="21"/>
      <c r="D239" s="21"/>
      <c r="E239" s="21"/>
      <c r="F239" s="21"/>
      <c r="G239" s="21"/>
      <c r="H239" s="21"/>
      <c r="I239" s="24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6"/>
      <c r="X239" s="26"/>
      <c r="Y239" s="26"/>
      <c r="Z239" s="29"/>
      <c r="AA239" s="29"/>
      <c r="AB239" s="29"/>
      <c r="AC239" s="30"/>
      <c r="AD239" s="30"/>
      <c r="AE239" s="30"/>
      <c r="AF239" s="21"/>
      <c r="AG239" s="21"/>
      <c r="AH239" s="21"/>
      <c r="AI239" s="21"/>
      <c r="AJ239" s="21"/>
      <c r="AK239" s="21"/>
      <c r="AL239" s="21"/>
      <c r="AM239" s="21"/>
      <c r="AN239" s="21"/>
    </row>
    <row r="240" spans="1:40">
      <c r="A240" s="21"/>
      <c r="B240" s="21"/>
      <c r="C240" s="21"/>
      <c r="D240" s="21"/>
      <c r="E240" s="21"/>
      <c r="F240" s="21"/>
      <c r="G240" s="21"/>
      <c r="H240" s="21"/>
      <c r="I240" s="24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6"/>
      <c r="X240" s="26"/>
      <c r="Y240" s="26"/>
      <c r="Z240" s="29"/>
      <c r="AA240" s="29"/>
      <c r="AB240" s="29"/>
      <c r="AC240" s="30"/>
      <c r="AD240" s="30"/>
      <c r="AE240" s="30"/>
      <c r="AF240" s="21"/>
      <c r="AG240" s="21"/>
      <c r="AH240" s="21"/>
      <c r="AI240" s="21"/>
      <c r="AJ240" s="21"/>
      <c r="AK240" s="21"/>
      <c r="AL240" s="21"/>
      <c r="AM240" s="21"/>
      <c r="AN240" s="21"/>
    </row>
    <row r="241" spans="1:40">
      <c r="A241" s="21"/>
      <c r="B241" s="21"/>
      <c r="C241" s="21"/>
      <c r="D241" s="21"/>
      <c r="E241" s="21"/>
      <c r="F241" s="21"/>
      <c r="G241" s="21"/>
      <c r="H241" s="21"/>
      <c r="I241" s="24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6"/>
      <c r="X241" s="26"/>
      <c r="Y241" s="26"/>
      <c r="Z241" s="29"/>
      <c r="AA241" s="29"/>
      <c r="AB241" s="29"/>
      <c r="AC241" s="30"/>
      <c r="AD241" s="30"/>
      <c r="AE241" s="30"/>
      <c r="AF241" s="21"/>
      <c r="AG241" s="21"/>
      <c r="AH241" s="21"/>
      <c r="AI241" s="21"/>
      <c r="AJ241" s="21"/>
      <c r="AK241" s="21"/>
      <c r="AL241" s="21"/>
      <c r="AM241" s="21"/>
      <c r="AN241" s="21"/>
    </row>
    <row r="242" spans="1:40">
      <c r="A242" s="21"/>
      <c r="B242" s="21"/>
      <c r="C242" s="21"/>
      <c r="D242" s="21"/>
      <c r="E242" s="21"/>
      <c r="F242" s="21"/>
      <c r="G242" s="21"/>
      <c r="H242" s="21"/>
      <c r="I242" s="24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6"/>
      <c r="X242" s="26"/>
      <c r="Y242" s="26"/>
      <c r="Z242" s="29"/>
      <c r="AA242" s="29"/>
      <c r="AB242" s="29"/>
      <c r="AC242" s="30"/>
      <c r="AD242" s="30"/>
      <c r="AE242" s="30"/>
      <c r="AF242" s="21"/>
      <c r="AG242" s="21"/>
      <c r="AH242" s="21"/>
      <c r="AI242" s="21"/>
      <c r="AJ242" s="21"/>
      <c r="AK242" s="21"/>
      <c r="AL242" s="21"/>
      <c r="AM242" s="21"/>
      <c r="AN242" s="21"/>
    </row>
    <row r="243" spans="1:40">
      <c r="A243" s="21"/>
      <c r="B243" s="21"/>
      <c r="C243" s="21"/>
      <c r="D243" s="21"/>
      <c r="E243" s="21"/>
      <c r="F243" s="21"/>
      <c r="G243" s="21"/>
      <c r="H243" s="21"/>
      <c r="I243" s="24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6"/>
      <c r="X243" s="26"/>
      <c r="Y243" s="26"/>
      <c r="Z243" s="29"/>
      <c r="AA243" s="29"/>
      <c r="AB243" s="29"/>
      <c r="AC243" s="30"/>
      <c r="AD243" s="30"/>
      <c r="AE243" s="30"/>
      <c r="AF243" s="21"/>
      <c r="AG243" s="21"/>
      <c r="AH243" s="21"/>
      <c r="AI243" s="21"/>
      <c r="AJ243" s="21"/>
      <c r="AK243" s="21"/>
      <c r="AL243" s="21"/>
      <c r="AM243" s="21"/>
      <c r="AN243" s="21"/>
    </row>
    <row r="244" spans="1:40">
      <c r="A244" s="21"/>
      <c r="B244" s="21"/>
      <c r="C244" s="21"/>
      <c r="D244" s="21"/>
      <c r="E244" s="21"/>
      <c r="F244" s="21"/>
      <c r="G244" s="21"/>
      <c r="H244" s="21"/>
      <c r="I244" s="24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6"/>
      <c r="X244" s="26"/>
      <c r="Y244" s="26"/>
      <c r="Z244" s="29"/>
      <c r="AA244" s="29"/>
      <c r="AB244" s="29"/>
      <c r="AC244" s="30"/>
      <c r="AD244" s="30"/>
      <c r="AE244" s="30"/>
      <c r="AF244" s="21"/>
      <c r="AG244" s="21"/>
      <c r="AH244" s="21"/>
      <c r="AI244" s="21"/>
      <c r="AJ244" s="21"/>
      <c r="AK244" s="21"/>
      <c r="AL244" s="21"/>
      <c r="AM244" s="21"/>
      <c r="AN244" s="21"/>
    </row>
    <row r="245" spans="1:40">
      <c r="A245" s="21"/>
      <c r="B245" s="21"/>
      <c r="C245" s="21"/>
      <c r="D245" s="21"/>
      <c r="E245" s="21"/>
      <c r="F245" s="21"/>
      <c r="G245" s="21"/>
      <c r="H245" s="21"/>
      <c r="I245" s="24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6"/>
      <c r="X245" s="26"/>
      <c r="Y245" s="26"/>
      <c r="Z245" s="29"/>
      <c r="AA245" s="29"/>
      <c r="AB245" s="29"/>
      <c r="AC245" s="30"/>
      <c r="AD245" s="30"/>
      <c r="AE245" s="30"/>
      <c r="AF245" s="21"/>
      <c r="AG245" s="21"/>
      <c r="AH245" s="21"/>
      <c r="AI245" s="21"/>
      <c r="AJ245" s="21"/>
      <c r="AK245" s="21"/>
      <c r="AL245" s="21"/>
      <c r="AM245" s="21"/>
      <c r="AN245" s="21"/>
    </row>
    <row r="246" spans="1:40">
      <c r="A246" s="21"/>
      <c r="B246" s="21"/>
      <c r="C246" s="21"/>
      <c r="D246" s="21"/>
      <c r="E246" s="21"/>
      <c r="F246" s="21"/>
      <c r="G246" s="21"/>
      <c r="H246" s="21"/>
      <c r="I246" s="24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6"/>
      <c r="X246" s="26"/>
      <c r="Y246" s="26"/>
      <c r="Z246" s="29"/>
      <c r="AA246" s="29"/>
      <c r="AB246" s="29"/>
      <c r="AC246" s="30"/>
      <c r="AD246" s="30"/>
      <c r="AE246" s="30"/>
      <c r="AF246" s="21"/>
      <c r="AG246" s="21"/>
      <c r="AH246" s="21"/>
      <c r="AI246" s="21"/>
      <c r="AJ246" s="21"/>
      <c r="AK246" s="21"/>
      <c r="AL246" s="21"/>
      <c r="AM246" s="21"/>
      <c r="AN246" s="21"/>
    </row>
    <row r="247" spans="1:40">
      <c r="A247" s="21"/>
      <c r="B247" s="21"/>
      <c r="C247" s="21"/>
      <c r="D247" s="21"/>
      <c r="E247" s="21"/>
      <c r="F247" s="21"/>
      <c r="G247" s="21"/>
      <c r="H247" s="21"/>
      <c r="I247" s="24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6"/>
      <c r="X247" s="26"/>
      <c r="Y247" s="26"/>
      <c r="Z247" s="29"/>
      <c r="AA247" s="29"/>
      <c r="AB247" s="29"/>
      <c r="AC247" s="30"/>
      <c r="AD247" s="30"/>
      <c r="AE247" s="30"/>
      <c r="AF247" s="21"/>
      <c r="AG247" s="21"/>
      <c r="AH247" s="21"/>
      <c r="AI247" s="21"/>
      <c r="AJ247" s="21"/>
      <c r="AK247" s="21"/>
      <c r="AL247" s="21"/>
      <c r="AM247" s="21"/>
      <c r="AN247" s="21"/>
    </row>
    <row r="248" spans="1:40">
      <c r="A248" s="21"/>
      <c r="B248" s="21"/>
      <c r="C248" s="21"/>
      <c r="D248" s="21"/>
      <c r="E248" s="21"/>
      <c r="F248" s="21"/>
      <c r="G248" s="21"/>
      <c r="H248" s="21"/>
      <c r="I248" s="24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6"/>
      <c r="X248" s="26"/>
      <c r="Y248" s="26"/>
      <c r="Z248" s="29"/>
      <c r="AA248" s="29"/>
      <c r="AB248" s="29"/>
      <c r="AC248" s="30"/>
      <c r="AD248" s="30"/>
      <c r="AE248" s="30"/>
      <c r="AF248" s="21"/>
      <c r="AG248" s="21"/>
      <c r="AH248" s="21"/>
      <c r="AI248" s="21"/>
      <c r="AJ248" s="21"/>
      <c r="AK248" s="21"/>
      <c r="AL248" s="21"/>
      <c r="AM248" s="21"/>
      <c r="AN248" s="21"/>
    </row>
    <row r="249" spans="1:40">
      <c r="A249" s="21"/>
      <c r="B249" s="21"/>
      <c r="C249" s="21"/>
      <c r="D249" s="21"/>
      <c r="E249" s="21"/>
      <c r="F249" s="21"/>
      <c r="G249" s="21"/>
      <c r="H249" s="21"/>
      <c r="I249" s="24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6"/>
      <c r="X249" s="26"/>
      <c r="Y249" s="26"/>
      <c r="Z249" s="29"/>
      <c r="AA249" s="29"/>
      <c r="AB249" s="29"/>
      <c r="AC249" s="30"/>
      <c r="AD249" s="30"/>
      <c r="AE249" s="30"/>
      <c r="AF249" s="21"/>
      <c r="AG249" s="21"/>
      <c r="AH249" s="21"/>
      <c r="AI249" s="21"/>
      <c r="AJ249" s="21"/>
      <c r="AK249" s="21"/>
      <c r="AL249" s="21"/>
      <c r="AM249" s="21"/>
      <c r="AN249" s="21"/>
    </row>
    <row r="250" spans="1:40">
      <c r="A250" s="21"/>
      <c r="B250" s="21"/>
      <c r="C250" s="21"/>
      <c r="D250" s="21"/>
      <c r="E250" s="21"/>
      <c r="F250" s="21"/>
      <c r="G250" s="21"/>
      <c r="H250" s="21"/>
      <c r="I250" s="24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6"/>
      <c r="X250" s="26"/>
      <c r="Y250" s="26"/>
      <c r="Z250" s="29"/>
      <c r="AA250" s="29"/>
      <c r="AB250" s="29"/>
      <c r="AC250" s="30"/>
      <c r="AD250" s="30"/>
      <c r="AE250" s="30"/>
      <c r="AF250" s="21"/>
      <c r="AG250" s="21"/>
      <c r="AH250" s="21"/>
      <c r="AI250" s="21"/>
      <c r="AJ250" s="21"/>
      <c r="AK250" s="21"/>
      <c r="AL250" s="21"/>
      <c r="AM250" s="21"/>
      <c r="AN250" s="21"/>
    </row>
    <row r="251" spans="1:40">
      <c r="A251" s="21"/>
      <c r="B251" s="21"/>
      <c r="C251" s="21"/>
      <c r="D251" s="21"/>
      <c r="E251" s="21"/>
      <c r="F251" s="21"/>
      <c r="G251" s="21"/>
      <c r="H251" s="21"/>
      <c r="I251" s="24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6"/>
      <c r="X251" s="26"/>
      <c r="Y251" s="26"/>
      <c r="Z251" s="29"/>
      <c r="AA251" s="29"/>
      <c r="AB251" s="29"/>
      <c r="AC251" s="30"/>
      <c r="AD251" s="30"/>
      <c r="AE251" s="30"/>
      <c r="AF251" s="21"/>
      <c r="AG251" s="21"/>
      <c r="AH251" s="21"/>
      <c r="AI251" s="21"/>
      <c r="AJ251" s="21"/>
      <c r="AK251" s="21"/>
      <c r="AL251" s="21"/>
      <c r="AM251" s="21"/>
      <c r="AN251" s="21"/>
    </row>
    <row r="252" spans="1:40">
      <c r="A252" s="21"/>
      <c r="B252" s="21"/>
      <c r="C252" s="21"/>
      <c r="D252" s="21"/>
      <c r="E252" s="21"/>
      <c r="F252" s="21"/>
      <c r="G252" s="21"/>
      <c r="H252" s="21"/>
      <c r="I252" s="24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6"/>
      <c r="X252" s="26"/>
      <c r="Y252" s="26"/>
      <c r="Z252" s="29"/>
      <c r="AA252" s="29"/>
      <c r="AB252" s="29"/>
      <c r="AC252" s="30"/>
      <c r="AD252" s="30"/>
      <c r="AE252" s="30"/>
      <c r="AF252" s="21"/>
      <c r="AG252" s="21"/>
      <c r="AH252" s="21"/>
      <c r="AI252" s="21"/>
      <c r="AJ252" s="21"/>
      <c r="AK252" s="21"/>
      <c r="AL252" s="21"/>
      <c r="AM252" s="21"/>
      <c r="AN252" s="21"/>
    </row>
    <row r="253" spans="1:40">
      <c r="A253" s="21"/>
      <c r="B253" s="21"/>
      <c r="C253" s="21"/>
      <c r="D253" s="21"/>
      <c r="E253" s="21"/>
      <c r="F253" s="21"/>
      <c r="G253" s="21"/>
      <c r="H253" s="21"/>
      <c r="I253" s="24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6"/>
      <c r="X253" s="26"/>
      <c r="Y253" s="26"/>
      <c r="Z253" s="29"/>
      <c r="AA253" s="29"/>
      <c r="AB253" s="29"/>
      <c r="AC253" s="30"/>
      <c r="AD253" s="30"/>
      <c r="AE253" s="30"/>
      <c r="AF253" s="21"/>
      <c r="AG253" s="21"/>
      <c r="AH253" s="21"/>
      <c r="AI253" s="21"/>
      <c r="AJ253" s="21"/>
      <c r="AK253" s="21"/>
      <c r="AL253" s="21"/>
      <c r="AM253" s="21"/>
      <c r="AN253" s="21"/>
    </row>
    <row r="254" spans="1:40">
      <c r="A254" s="21"/>
      <c r="B254" s="21"/>
      <c r="C254" s="21"/>
      <c r="D254" s="21"/>
      <c r="E254" s="21"/>
      <c r="F254" s="21"/>
      <c r="G254" s="21"/>
      <c r="H254" s="21"/>
      <c r="I254" s="24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6"/>
      <c r="X254" s="26"/>
      <c r="Y254" s="26"/>
      <c r="Z254" s="29"/>
      <c r="AA254" s="29"/>
      <c r="AB254" s="29"/>
      <c r="AC254" s="30"/>
      <c r="AD254" s="30"/>
      <c r="AE254" s="30"/>
      <c r="AF254" s="21"/>
      <c r="AG254" s="21"/>
      <c r="AH254" s="21"/>
      <c r="AI254" s="21"/>
      <c r="AJ254" s="21"/>
      <c r="AK254" s="21"/>
      <c r="AL254" s="21"/>
      <c r="AM254" s="21"/>
      <c r="AN254" s="21"/>
    </row>
    <row r="255" spans="1:40">
      <c r="A255" s="21"/>
      <c r="B255" s="21"/>
      <c r="C255" s="21"/>
      <c r="D255" s="21"/>
      <c r="E255" s="21"/>
      <c r="F255" s="21"/>
      <c r="G255" s="21"/>
      <c r="H255" s="21"/>
      <c r="I255" s="24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6"/>
      <c r="X255" s="26"/>
      <c r="Y255" s="26"/>
      <c r="Z255" s="29"/>
      <c r="AA255" s="29"/>
      <c r="AB255" s="29"/>
      <c r="AC255" s="30"/>
      <c r="AD255" s="30"/>
      <c r="AE255" s="30"/>
      <c r="AF255" s="21"/>
      <c r="AG255" s="21"/>
      <c r="AH255" s="21"/>
      <c r="AI255" s="21"/>
      <c r="AJ255" s="21"/>
      <c r="AK255" s="21"/>
      <c r="AL255" s="21"/>
      <c r="AM255" s="21"/>
      <c r="AN255" s="21"/>
    </row>
    <row r="256" spans="1:40">
      <c r="A256" s="21"/>
      <c r="B256" s="21"/>
      <c r="C256" s="21"/>
      <c r="D256" s="21"/>
      <c r="E256" s="21"/>
      <c r="F256" s="21"/>
      <c r="G256" s="21"/>
      <c r="H256" s="21"/>
      <c r="I256" s="24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6"/>
      <c r="X256" s="26"/>
      <c r="Y256" s="26"/>
      <c r="Z256" s="29"/>
      <c r="AA256" s="29"/>
      <c r="AB256" s="29"/>
      <c r="AC256" s="30"/>
      <c r="AD256" s="30"/>
      <c r="AE256" s="30"/>
      <c r="AF256" s="21"/>
      <c r="AG256" s="21"/>
      <c r="AH256" s="21"/>
      <c r="AI256" s="21"/>
      <c r="AJ256" s="21"/>
      <c r="AK256" s="21"/>
      <c r="AL256" s="21"/>
      <c r="AM256" s="21"/>
      <c r="AN256" s="21"/>
    </row>
    <row r="257" spans="1:40">
      <c r="A257" s="21"/>
      <c r="B257" s="21"/>
      <c r="C257" s="21"/>
      <c r="D257" s="21"/>
      <c r="E257" s="21"/>
      <c r="F257" s="21"/>
      <c r="G257" s="21"/>
      <c r="H257" s="21"/>
      <c r="I257" s="24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6"/>
      <c r="X257" s="26"/>
      <c r="Y257" s="26"/>
      <c r="Z257" s="29"/>
      <c r="AA257" s="29"/>
      <c r="AB257" s="29"/>
      <c r="AC257" s="30"/>
      <c r="AD257" s="30"/>
      <c r="AE257" s="30"/>
      <c r="AF257" s="21"/>
      <c r="AG257" s="21"/>
      <c r="AH257" s="21"/>
      <c r="AI257" s="21"/>
      <c r="AJ257" s="21"/>
      <c r="AK257" s="21"/>
      <c r="AL257" s="21"/>
      <c r="AM257" s="21"/>
      <c r="AN257" s="21"/>
    </row>
    <row r="258" spans="1:40">
      <c r="A258" s="21"/>
      <c r="B258" s="21"/>
      <c r="C258" s="21"/>
      <c r="D258" s="21"/>
      <c r="E258" s="21"/>
      <c r="F258" s="21"/>
      <c r="G258" s="21"/>
      <c r="H258" s="21"/>
      <c r="I258" s="24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6"/>
      <c r="X258" s="26"/>
      <c r="Y258" s="26"/>
      <c r="Z258" s="29"/>
      <c r="AA258" s="29"/>
      <c r="AB258" s="29"/>
      <c r="AC258" s="30"/>
      <c r="AD258" s="30"/>
      <c r="AE258" s="30"/>
      <c r="AF258" s="21"/>
      <c r="AG258" s="21"/>
      <c r="AH258" s="21"/>
      <c r="AI258" s="21"/>
      <c r="AJ258" s="21"/>
      <c r="AK258" s="21"/>
      <c r="AL258" s="21"/>
      <c r="AM258" s="21"/>
      <c r="AN258" s="21"/>
    </row>
    <row r="259" spans="1:40">
      <c r="A259" s="21"/>
      <c r="B259" s="21"/>
      <c r="C259" s="21"/>
      <c r="D259" s="21"/>
      <c r="E259" s="21"/>
      <c r="F259" s="21"/>
      <c r="G259" s="21"/>
      <c r="H259" s="21"/>
      <c r="I259" s="24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6"/>
      <c r="X259" s="26"/>
      <c r="Y259" s="26"/>
      <c r="Z259" s="29"/>
      <c r="AA259" s="29"/>
      <c r="AB259" s="29"/>
      <c r="AC259" s="30"/>
      <c r="AD259" s="30"/>
      <c r="AE259" s="30"/>
      <c r="AF259" s="21"/>
      <c r="AG259" s="21"/>
      <c r="AH259" s="21"/>
      <c r="AI259" s="21"/>
      <c r="AJ259" s="21"/>
      <c r="AK259" s="21"/>
      <c r="AL259" s="21"/>
      <c r="AM259" s="21"/>
      <c r="AN259" s="21"/>
    </row>
    <row r="260" spans="1:40">
      <c r="A260" s="21"/>
      <c r="B260" s="21"/>
      <c r="C260" s="21"/>
      <c r="D260" s="21"/>
      <c r="E260" s="21"/>
      <c r="F260" s="21"/>
      <c r="G260" s="21"/>
      <c r="H260" s="21"/>
      <c r="I260" s="24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6"/>
      <c r="X260" s="26"/>
      <c r="Y260" s="26"/>
      <c r="Z260" s="29"/>
      <c r="AA260" s="29"/>
      <c r="AB260" s="29"/>
      <c r="AC260" s="30"/>
      <c r="AD260" s="30"/>
      <c r="AE260" s="30"/>
      <c r="AF260" s="21"/>
      <c r="AG260" s="21"/>
      <c r="AH260" s="21"/>
      <c r="AI260" s="21"/>
      <c r="AJ260" s="21"/>
      <c r="AK260" s="21"/>
      <c r="AL260" s="21"/>
      <c r="AM260" s="21"/>
      <c r="AN260" s="21"/>
    </row>
    <row r="261" spans="1:40">
      <c r="A261" s="21"/>
      <c r="B261" s="21"/>
      <c r="C261" s="21"/>
      <c r="D261" s="21"/>
      <c r="E261" s="21"/>
      <c r="F261" s="21"/>
      <c r="G261" s="21"/>
      <c r="H261" s="21"/>
      <c r="I261" s="24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6"/>
      <c r="X261" s="26"/>
      <c r="Y261" s="26"/>
      <c r="Z261" s="29"/>
      <c r="AA261" s="29"/>
      <c r="AB261" s="29"/>
      <c r="AC261" s="30"/>
      <c r="AD261" s="30"/>
      <c r="AE261" s="30"/>
      <c r="AF261" s="21"/>
      <c r="AG261" s="21"/>
      <c r="AH261" s="21"/>
      <c r="AI261" s="21"/>
      <c r="AJ261" s="21"/>
      <c r="AK261" s="21"/>
      <c r="AL261" s="21"/>
      <c r="AM261" s="21"/>
      <c r="AN261" s="21"/>
    </row>
    <row r="262" spans="1:40">
      <c r="A262" s="21"/>
      <c r="B262" s="21"/>
      <c r="C262" s="21"/>
      <c r="D262" s="21"/>
      <c r="E262" s="21"/>
      <c r="F262" s="21"/>
      <c r="G262" s="21"/>
      <c r="H262" s="21"/>
      <c r="I262" s="24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6"/>
      <c r="X262" s="26"/>
      <c r="Y262" s="26"/>
      <c r="Z262" s="29"/>
      <c r="AA262" s="29"/>
      <c r="AB262" s="29"/>
      <c r="AC262" s="30"/>
      <c r="AD262" s="30"/>
      <c r="AE262" s="30"/>
      <c r="AF262" s="21"/>
      <c r="AG262" s="21"/>
      <c r="AH262" s="21"/>
      <c r="AI262" s="21"/>
      <c r="AJ262" s="21"/>
      <c r="AK262" s="21"/>
      <c r="AL262" s="21"/>
      <c r="AM262" s="21"/>
      <c r="AN262" s="21"/>
    </row>
    <row r="263" spans="1:40">
      <c r="A263" s="21"/>
      <c r="B263" s="21"/>
      <c r="C263" s="21"/>
      <c r="D263" s="21"/>
      <c r="E263" s="21"/>
      <c r="F263" s="21"/>
      <c r="G263" s="21"/>
      <c r="H263" s="21"/>
      <c r="I263" s="24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6"/>
      <c r="X263" s="26"/>
      <c r="Y263" s="26"/>
      <c r="Z263" s="29"/>
      <c r="AA263" s="29"/>
      <c r="AB263" s="29"/>
      <c r="AC263" s="30"/>
      <c r="AD263" s="30"/>
      <c r="AE263" s="30"/>
      <c r="AF263" s="21"/>
      <c r="AG263" s="21"/>
      <c r="AH263" s="21"/>
      <c r="AI263" s="21"/>
      <c r="AJ263" s="21"/>
      <c r="AK263" s="21"/>
      <c r="AL263" s="21"/>
      <c r="AM263" s="21"/>
      <c r="AN263" s="21"/>
    </row>
    <row r="264" spans="1:40">
      <c r="A264" s="21"/>
      <c r="B264" s="21"/>
      <c r="C264" s="21"/>
      <c r="D264" s="21"/>
      <c r="E264" s="21"/>
      <c r="F264" s="21"/>
      <c r="G264" s="21"/>
      <c r="H264" s="21"/>
      <c r="I264" s="24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6"/>
      <c r="X264" s="26"/>
      <c r="Y264" s="26"/>
      <c r="Z264" s="29"/>
      <c r="AA264" s="29"/>
      <c r="AB264" s="29"/>
      <c r="AC264" s="30"/>
      <c r="AD264" s="30"/>
      <c r="AE264" s="30"/>
      <c r="AF264" s="21"/>
      <c r="AG264" s="21"/>
      <c r="AH264" s="21"/>
      <c r="AI264" s="21"/>
      <c r="AJ264" s="21"/>
      <c r="AK264" s="21"/>
      <c r="AL264" s="21"/>
      <c r="AM264" s="21"/>
      <c r="AN264" s="21"/>
    </row>
    <row r="265" spans="1:40">
      <c r="A265" s="21"/>
      <c r="B265" s="21"/>
      <c r="C265" s="21"/>
      <c r="D265" s="21"/>
      <c r="E265" s="21"/>
      <c r="F265" s="21"/>
      <c r="G265" s="21"/>
      <c r="H265" s="21"/>
      <c r="I265" s="24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6"/>
      <c r="X265" s="26"/>
      <c r="Y265" s="26"/>
      <c r="Z265" s="29"/>
      <c r="AA265" s="29"/>
      <c r="AB265" s="29"/>
      <c r="AC265" s="30"/>
      <c r="AD265" s="30"/>
      <c r="AE265" s="30"/>
      <c r="AF265" s="21"/>
      <c r="AG265" s="21"/>
      <c r="AH265" s="21"/>
      <c r="AI265" s="21"/>
      <c r="AJ265" s="21"/>
      <c r="AK265" s="21"/>
      <c r="AL265" s="21"/>
      <c r="AM265" s="21"/>
      <c r="AN265" s="21"/>
    </row>
    <row r="266" spans="1:40">
      <c r="A266" s="21"/>
      <c r="B266" s="21"/>
      <c r="C266" s="21"/>
      <c r="D266" s="21"/>
      <c r="E266" s="21"/>
      <c r="F266" s="21"/>
      <c r="G266" s="21"/>
      <c r="H266" s="21"/>
      <c r="I266" s="24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6"/>
      <c r="X266" s="26"/>
      <c r="Y266" s="26"/>
      <c r="Z266" s="29"/>
      <c r="AA266" s="29"/>
      <c r="AB266" s="29"/>
      <c r="AC266" s="30"/>
      <c r="AD266" s="30"/>
      <c r="AE266" s="30"/>
      <c r="AF266" s="21"/>
      <c r="AG266" s="21"/>
      <c r="AH266" s="21"/>
      <c r="AI266" s="21"/>
      <c r="AJ266" s="21"/>
      <c r="AK266" s="21"/>
      <c r="AL266" s="21"/>
      <c r="AM266" s="21"/>
      <c r="AN266" s="21"/>
    </row>
    <row r="267" spans="1:40">
      <c r="A267" s="21"/>
      <c r="B267" s="21"/>
      <c r="C267" s="21"/>
      <c r="D267" s="21"/>
      <c r="E267" s="21"/>
      <c r="F267" s="21"/>
      <c r="G267" s="21"/>
      <c r="H267" s="21"/>
      <c r="I267" s="24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6"/>
      <c r="X267" s="26"/>
      <c r="Y267" s="26"/>
      <c r="Z267" s="29"/>
      <c r="AA267" s="29"/>
      <c r="AB267" s="29"/>
      <c r="AC267" s="30"/>
      <c r="AD267" s="30"/>
      <c r="AE267" s="30"/>
      <c r="AF267" s="21"/>
      <c r="AG267" s="21"/>
      <c r="AH267" s="21"/>
      <c r="AI267" s="21"/>
      <c r="AJ267" s="21"/>
      <c r="AK267" s="21"/>
      <c r="AL267" s="21"/>
      <c r="AM267" s="21"/>
      <c r="AN267" s="21"/>
    </row>
    <row r="268" spans="1:40">
      <c r="A268" s="21"/>
      <c r="B268" s="21"/>
      <c r="C268" s="21"/>
      <c r="D268" s="21"/>
      <c r="E268" s="21"/>
      <c r="F268" s="21"/>
      <c r="G268" s="21"/>
      <c r="H268" s="21"/>
      <c r="I268" s="24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6"/>
      <c r="X268" s="26"/>
      <c r="Y268" s="26"/>
      <c r="Z268" s="29"/>
      <c r="AA268" s="29"/>
      <c r="AB268" s="29"/>
      <c r="AC268" s="30"/>
      <c r="AD268" s="30"/>
      <c r="AE268" s="30"/>
      <c r="AF268" s="21"/>
      <c r="AG268" s="21"/>
      <c r="AH268" s="21"/>
      <c r="AI268" s="21"/>
      <c r="AJ268" s="21"/>
      <c r="AK268" s="21"/>
      <c r="AL268" s="21"/>
      <c r="AM268" s="21"/>
      <c r="AN268" s="21"/>
    </row>
    <row r="269" spans="1:40">
      <c r="A269" s="21"/>
      <c r="B269" s="21"/>
      <c r="C269" s="21"/>
      <c r="D269" s="21"/>
      <c r="E269" s="21"/>
      <c r="F269" s="21"/>
      <c r="G269" s="21"/>
      <c r="H269" s="21"/>
      <c r="I269" s="24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6"/>
      <c r="X269" s="26"/>
      <c r="Y269" s="26"/>
      <c r="Z269" s="29"/>
      <c r="AA269" s="29"/>
      <c r="AB269" s="29"/>
      <c r="AC269" s="30"/>
      <c r="AD269" s="30"/>
      <c r="AE269" s="30"/>
      <c r="AF269" s="21"/>
      <c r="AG269" s="21"/>
      <c r="AH269" s="21"/>
      <c r="AI269" s="21"/>
      <c r="AJ269" s="21"/>
      <c r="AK269" s="21"/>
      <c r="AL269" s="21"/>
      <c r="AM269" s="21"/>
      <c r="AN269" s="21"/>
    </row>
    <row r="270" spans="1:40">
      <c r="A270" s="21"/>
      <c r="B270" s="21"/>
      <c r="C270" s="21"/>
      <c r="D270" s="21"/>
      <c r="E270" s="21"/>
      <c r="F270" s="21"/>
      <c r="G270" s="21"/>
      <c r="H270" s="21"/>
      <c r="I270" s="24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6"/>
      <c r="X270" s="26"/>
      <c r="Y270" s="26"/>
      <c r="Z270" s="29"/>
      <c r="AA270" s="29"/>
      <c r="AB270" s="29"/>
      <c r="AC270" s="30"/>
      <c r="AD270" s="30"/>
      <c r="AE270" s="30"/>
      <c r="AF270" s="21"/>
      <c r="AG270" s="21"/>
      <c r="AH270" s="21"/>
      <c r="AI270" s="21"/>
      <c r="AJ270" s="21"/>
      <c r="AK270" s="21"/>
      <c r="AL270" s="21"/>
      <c r="AM270" s="21"/>
      <c r="AN270" s="21"/>
    </row>
    <row r="271" spans="1:40">
      <c r="A271" s="21"/>
      <c r="B271" s="21"/>
      <c r="C271" s="21"/>
      <c r="D271" s="21"/>
      <c r="E271" s="21"/>
      <c r="F271" s="21"/>
      <c r="G271" s="21"/>
      <c r="H271" s="21"/>
      <c r="I271" s="24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6"/>
      <c r="X271" s="26"/>
      <c r="Y271" s="26"/>
      <c r="Z271" s="29"/>
      <c r="AA271" s="29"/>
      <c r="AB271" s="29"/>
      <c r="AC271" s="30"/>
      <c r="AD271" s="30"/>
      <c r="AE271" s="30"/>
      <c r="AF271" s="21"/>
      <c r="AG271" s="21"/>
      <c r="AH271" s="21"/>
      <c r="AI271" s="21"/>
      <c r="AJ271" s="21"/>
      <c r="AK271" s="21"/>
      <c r="AL271" s="21"/>
      <c r="AM271" s="21"/>
      <c r="AN271" s="21"/>
    </row>
    <row r="272" spans="1:40">
      <c r="A272" s="21"/>
      <c r="B272" s="21"/>
      <c r="C272" s="21"/>
      <c r="D272" s="21"/>
      <c r="E272" s="21"/>
      <c r="F272" s="21"/>
      <c r="G272" s="21"/>
      <c r="H272" s="21"/>
      <c r="I272" s="24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6"/>
      <c r="X272" s="26"/>
      <c r="Y272" s="26"/>
      <c r="Z272" s="29"/>
      <c r="AA272" s="29"/>
      <c r="AB272" s="29"/>
      <c r="AC272" s="30"/>
      <c r="AD272" s="30"/>
      <c r="AE272" s="30"/>
      <c r="AF272" s="21"/>
      <c r="AG272" s="21"/>
      <c r="AH272" s="21"/>
      <c r="AI272" s="21"/>
      <c r="AJ272" s="21"/>
      <c r="AK272" s="21"/>
      <c r="AL272" s="21"/>
      <c r="AM272" s="21"/>
      <c r="AN272" s="21"/>
    </row>
    <row r="273" spans="1:40">
      <c r="A273" s="21"/>
      <c r="B273" s="21"/>
      <c r="C273" s="21"/>
      <c r="D273" s="21"/>
      <c r="E273" s="21"/>
      <c r="F273" s="21"/>
      <c r="G273" s="21"/>
      <c r="H273" s="21"/>
      <c r="I273" s="24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6"/>
      <c r="X273" s="26"/>
      <c r="Y273" s="26"/>
      <c r="Z273" s="29"/>
      <c r="AA273" s="29"/>
      <c r="AB273" s="29"/>
      <c r="AC273" s="30"/>
      <c r="AD273" s="30"/>
      <c r="AE273" s="30"/>
      <c r="AF273" s="21"/>
      <c r="AG273" s="21"/>
      <c r="AH273" s="21"/>
      <c r="AI273" s="21"/>
      <c r="AJ273" s="21"/>
      <c r="AK273" s="21"/>
      <c r="AL273" s="21"/>
      <c r="AM273" s="21"/>
      <c r="AN273" s="21"/>
    </row>
    <row r="274" spans="1:40">
      <c r="A274" s="21"/>
      <c r="B274" s="21"/>
      <c r="C274" s="21"/>
      <c r="D274" s="21"/>
      <c r="E274" s="21"/>
      <c r="F274" s="21"/>
      <c r="G274" s="21"/>
      <c r="H274" s="21"/>
      <c r="I274" s="24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6"/>
      <c r="X274" s="26"/>
      <c r="Y274" s="26"/>
      <c r="Z274" s="29"/>
      <c r="AA274" s="29"/>
      <c r="AB274" s="29"/>
      <c r="AC274" s="30"/>
      <c r="AD274" s="30"/>
      <c r="AE274" s="30"/>
      <c r="AF274" s="21"/>
      <c r="AG274" s="21"/>
      <c r="AH274" s="21"/>
      <c r="AI274" s="21"/>
      <c r="AJ274" s="21"/>
      <c r="AK274" s="21"/>
      <c r="AL274" s="21"/>
      <c r="AM274" s="21"/>
      <c r="AN274" s="21"/>
    </row>
    <row r="275" spans="1:40">
      <c r="A275" s="21"/>
      <c r="B275" s="21"/>
      <c r="C275" s="21"/>
      <c r="D275" s="21"/>
      <c r="E275" s="21"/>
      <c r="F275" s="21"/>
      <c r="G275" s="21"/>
      <c r="H275" s="21"/>
      <c r="I275" s="24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6"/>
      <c r="X275" s="26"/>
      <c r="Y275" s="26"/>
      <c r="Z275" s="29"/>
      <c r="AA275" s="29"/>
      <c r="AB275" s="29"/>
      <c r="AC275" s="30"/>
      <c r="AD275" s="30"/>
      <c r="AE275" s="30"/>
      <c r="AF275" s="21"/>
      <c r="AG275" s="21"/>
      <c r="AH275" s="21"/>
      <c r="AI275" s="21"/>
      <c r="AJ275" s="21"/>
      <c r="AK275" s="21"/>
      <c r="AL275" s="21"/>
      <c r="AM275" s="21"/>
      <c r="AN275" s="21"/>
    </row>
    <row r="276" spans="1:40">
      <c r="A276" s="21"/>
      <c r="B276" s="21"/>
      <c r="C276" s="21"/>
      <c r="D276" s="21"/>
      <c r="E276" s="21"/>
      <c r="F276" s="21"/>
      <c r="G276" s="21"/>
      <c r="H276" s="21"/>
      <c r="I276" s="24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6"/>
      <c r="X276" s="26"/>
      <c r="Y276" s="26"/>
      <c r="Z276" s="29"/>
      <c r="AA276" s="29"/>
      <c r="AB276" s="29"/>
      <c r="AC276" s="30"/>
      <c r="AD276" s="30"/>
      <c r="AE276" s="30"/>
      <c r="AF276" s="21"/>
      <c r="AG276" s="21"/>
      <c r="AH276" s="21"/>
      <c r="AI276" s="21"/>
      <c r="AJ276" s="21"/>
      <c r="AK276" s="21"/>
      <c r="AL276" s="21"/>
      <c r="AM276" s="21"/>
      <c r="AN276" s="21"/>
    </row>
    <row r="277" spans="1:40">
      <c r="A277" s="21"/>
      <c r="B277" s="21"/>
      <c r="C277" s="21"/>
      <c r="D277" s="21"/>
      <c r="E277" s="21"/>
      <c r="F277" s="21"/>
      <c r="G277" s="21"/>
      <c r="H277" s="21"/>
      <c r="I277" s="24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6"/>
      <c r="X277" s="26"/>
      <c r="Y277" s="26"/>
      <c r="Z277" s="29"/>
      <c r="AA277" s="29"/>
      <c r="AB277" s="29"/>
      <c r="AC277" s="30"/>
      <c r="AD277" s="30"/>
      <c r="AE277" s="30"/>
      <c r="AF277" s="21"/>
      <c r="AG277" s="21"/>
      <c r="AH277" s="21"/>
      <c r="AI277" s="21"/>
      <c r="AJ277" s="21"/>
      <c r="AK277" s="21"/>
      <c r="AL277" s="21"/>
      <c r="AM277" s="21"/>
      <c r="AN277" s="21"/>
    </row>
    <row r="278" spans="1:40">
      <c r="A278" s="21"/>
      <c r="B278" s="21"/>
      <c r="C278" s="21"/>
      <c r="D278" s="21"/>
      <c r="E278" s="21"/>
      <c r="F278" s="21"/>
      <c r="G278" s="21"/>
      <c r="H278" s="21"/>
      <c r="I278" s="24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6"/>
      <c r="X278" s="26"/>
      <c r="Y278" s="26"/>
      <c r="Z278" s="29"/>
      <c r="AA278" s="29"/>
      <c r="AB278" s="29"/>
      <c r="AC278" s="30"/>
      <c r="AD278" s="30"/>
      <c r="AE278" s="30"/>
      <c r="AF278" s="21"/>
      <c r="AG278" s="21"/>
      <c r="AH278" s="21"/>
      <c r="AI278" s="21"/>
      <c r="AJ278" s="21"/>
      <c r="AK278" s="21"/>
      <c r="AL278" s="21"/>
      <c r="AM278" s="21"/>
      <c r="AN278" s="21"/>
    </row>
    <row r="279" spans="1:40">
      <c r="A279" s="21"/>
      <c r="B279" s="21"/>
      <c r="C279" s="21"/>
      <c r="D279" s="21"/>
      <c r="E279" s="21"/>
      <c r="F279" s="21"/>
      <c r="G279" s="21"/>
      <c r="H279" s="21"/>
      <c r="I279" s="24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6"/>
      <c r="X279" s="26"/>
      <c r="Y279" s="26"/>
      <c r="Z279" s="29"/>
      <c r="AA279" s="29"/>
      <c r="AB279" s="29"/>
      <c r="AC279" s="30"/>
      <c r="AD279" s="30"/>
      <c r="AE279" s="30"/>
      <c r="AF279" s="21"/>
      <c r="AG279" s="21"/>
      <c r="AH279" s="21"/>
      <c r="AI279" s="21"/>
      <c r="AJ279" s="21"/>
      <c r="AK279" s="21"/>
      <c r="AL279" s="21"/>
      <c r="AM279" s="21"/>
      <c r="AN279" s="21"/>
    </row>
    <row r="280" spans="1:40">
      <c r="A280" s="21"/>
      <c r="B280" s="21"/>
      <c r="C280" s="21"/>
      <c r="D280" s="21"/>
      <c r="E280" s="21"/>
      <c r="F280" s="21"/>
      <c r="G280" s="21"/>
      <c r="H280" s="21"/>
      <c r="I280" s="24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6"/>
      <c r="X280" s="26"/>
      <c r="Y280" s="26"/>
      <c r="Z280" s="29"/>
      <c r="AA280" s="29"/>
      <c r="AB280" s="29"/>
      <c r="AC280" s="30"/>
      <c r="AD280" s="30"/>
      <c r="AE280" s="30"/>
      <c r="AF280" s="21"/>
      <c r="AG280" s="21"/>
      <c r="AH280" s="21"/>
      <c r="AI280" s="21"/>
      <c r="AJ280" s="21"/>
      <c r="AK280" s="21"/>
      <c r="AL280" s="21"/>
      <c r="AM280" s="21"/>
      <c r="AN280" s="21"/>
    </row>
    <row r="281" spans="1:40">
      <c r="A281" s="21"/>
      <c r="B281" s="21"/>
      <c r="C281" s="21"/>
      <c r="D281" s="21"/>
      <c r="E281" s="21"/>
      <c r="F281" s="21"/>
      <c r="G281" s="21"/>
      <c r="H281" s="21"/>
      <c r="I281" s="24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6"/>
      <c r="X281" s="26"/>
      <c r="Y281" s="26"/>
      <c r="Z281" s="29"/>
      <c r="AA281" s="29"/>
      <c r="AB281" s="29"/>
      <c r="AC281" s="30"/>
      <c r="AD281" s="30"/>
      <c r="AE281" s="30"/>
      <c r="AF281" s="21"/>
      <c r="AG281" s="21"/>
      <c r="AH281" s="21"/>
      <c r="AI281" s="21"/>
      <c r="AJ281" s="21"/>
      <c r="AK281" s="21"/>
      <c r="AL281" s="21"/>
      <c r="AM281" s="21"/>
      <c r="AN281" s="21"/>
    </row>
    <row r="282" spans="1:40">
      <c r="A282" s="21"/>
      <c r="B282" s="21"/>
      <c r="C282" s="21"/>
      <c r="D282" s="21"/>
      <c r="E282" s="21"/>
      <c r="F282" s="21"/>
      <c r="G282" s="21"/>
      <c r="H282" s="21"/>
      <c r="I282" s="24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6"/>
      <c r="X282" s="26"/>
      <c r="Y282" s="26"/>
      <c r="Z282" s="29"/>
      <c r="AA282" s="29"/>
      <c r="AB282" s="29"/>
      <c r="AC282" s="30"/>
      <c r="AD282" s="30"/>
      <c r="AE282" s="30"/>
      <c r="AF282" s="21"/>
      <c r="AG282" s="21"/>
      <c r="AH282" s="21"/>
      <c r="AI282" s="21"/>
      <c r="AJ282" s="21"/>
      <c r="AK282" s="21"/>
      <c r="AL282" s="21"/>
      <c r="AM282" s="21"/>
      <c r="AN282" s="21"/>
    </row>
    <row r="283" spans="1:40">
      <c r="A283" s="21"/>
      <c r="B283" s="21"/>
      <c r="C283" s="21"/>
      <c r="D283" s="21"/>
      <c r="E283" s="21"/>
      <c r="F283" s="21"/>
      <c r="G283" s="21"/>
      <c r="H283" s="21"/>
      <c r="I283" s="24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6"/>
      <c r="X283" s="26"/>
      <c r="Y283" s="26"/>
      <c r="Z283" s="29"/>
      <c r="AA283" s="29"/>
      <c r="AB283" s="29"/>
      <c r="AC283" s="30"/>
      <c r="AD283" s="30"/>
      <c r="AE283" s="30"/>
      <c r="AF283" s="21"/>
      <c r="AG283" s="21"/>
      <c r="AH283" s="21"/>
      <c r="AI283" s="21"/>
      <c r="AJ283" s="21"/>
      <c r="AK283" s="21"/>
      <c r="AL283" s="21"/>
      <c r="AM283" s="21"/>
      <c r="AN283" s="21"/>
    </row>
    <row r="284" spans="1:40">
      <c r="A284" s="21"/>
      <c r="B284" s="21"/>
      <c r="C284" s="21"/>
      <c r="D284" s="21"/>
      <c r="E284" s="21"/>
      <c r="F284" s="21"/>
      <c r="G284" s="21"/>
      <c r="H284" s="21"/>
      <c r="I284" s="24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6"/>
      <c r="X284" s="26"/>
      <c r="Y284" s="26"/>
      <c r="Z284" s="29"/>
      <c r="AA284" s="29"/>
      <c r="AB284" s="29"/>
      <c r="AC284" s="30"/>
      <c r="AD284" s="30"/>
      <c r="AE284" s="30"/>
      <c r="AF284" s="21"/>
      <c r="AG284" s="21"/>
      <c r="AH284" s="21"/>
      <c r="AI284" s="21"/>
      <c r="AJ284" s="21"/>
      <c r="AK284" s="21"/>
      <c r="AL284" s="21"/>
      <c r="AM284" s="21"/>
      <c r="AN284" s="21"/>
    </row>
    <row r="285" spans="1:40">
      <c r="A285" s="21"/>
      <c r="B285" s="21"/>
      <c r="C285" s="21"/>
      <c r="D285" s="21"/>
      <c r="E285" s="21"/>
      <c r="F285" s="21"/>
      <c r="G285" s="21"/>
      <c r="H285" s="21"/>
      <c r="I285" s="24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6"/>
      <c r="X285" s="26"/>
      <c r="Y285" s="26"/>
      <c r="Z285" s="29"/>
      <c r="AA285" s="29"/>
      <c r="AB285" s="29"/>
      <c r="AC285" s="30"/>
      <c r="AD285" s="30"/>
      <c r="AE285" s="30"/>
      <c r="AF285" s="21"/>
      <c r="AG285" s="21"/>
      <c r="AH285" s="21"/>
      <c r="AI285" s="21"/>
      <c r="AJ285" s="21"/>
      <c r="AK285" s="21"/>
      <c r="AL285" s="21"/>
      <c r="AM285" s="21"/>
      <c r="AN285" s="21"/>
    </row>
    <row r="286" spans="1:40">
      <c r="A286" s="21"/>
      <c r="B286" s="21"/>
      <c r="C286" s="21"/>
      <c r="D286" s="21"/>
      <c r="E286" s="21"/>
      <c r="F286" s="21"/>
      <c r="G286" s="21"/>
      <c r="H286" s="21"/>
      <c r="I286" s="24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6"/>
      <c r="X286" s="26"/>
      <c r="Y286" s="26"/>
      <c r="Z286" s="29"/>
      <c r="AA286" s="29"/>
      <c r="AB286" s="29"/>
      <c r="AC286" s="30"/>
      <c r="AD286" s="30"/>
      <c r="AE286" s="30"/>
      <c r="AF286" s="21"/>
      <c r="AG286" s="21"/>
      <c r="AH286" s="21"/>
      <c r="AI286" s="21"/>
      <c r="AJ286" s="21"/>
      <c r="AK286" s="21"/>
      <c r="AL286" s="21"/>
      <c r="AM286" s="21"/>
      <c r="AN286" s="21"/>
    </row>
    <row r="287" spans="1:40">
      <c r="A287" s="21"/>
      <c r="B287" s="21"/>
      <c r="C287" s="21"/>
      <c r="D287" s="21"/>
      <c r="E287" s="21"/>
      <c r="F287" s="21"/>
      <c r="G287" s="21"/>
      <c r="H287" s="21"/>
      <c r="I287" s="24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6"/>
      <c r="X287" s="26"/>
      <c r="Y287" s="26"/>
      <c r="Z287" s="29"/>
      <c r="AA287" s="29"/>
      <c r="AB287" s="29"/>
      <c r="AC287" s="30"/>
      <c r="AD287" s="30"/>
      <c r="AE287" s="30"/>
      <c r="AF287" s="21"/>
      <c r="AG287" s="21"/>
      <c r="AH287" s="21"/>
      <c r="AI287" s="21"/>
      <c r="AJ287" s="21"/>
      <c r="AK287" s="21"/>
      <c r="AL287" s="21"/>
      <c r="AM287" s="21"/>
      <c r="AN287" s="21"/>
    </row>
    <row r="288" spans="1:40">
      <c r="A288" s="21"/>
      <c r="B288" s="21"/>
      <c r="C288" s="21"/>
      <c r="D288" s="21"/>
      <c r="E288" s="21"/>
      <c r="F288" s="21"/>
      <c r="G288" s="21"/>
      <c r="H288" s="21"/>
      <c r="I288" s="24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6"/>
      <c r="X288" s="26"/>
      <c r="Y288" s="26"/>
      <c r="Z288" s="29"/>
      <c r="AA288" s="29"/>
      <c r="AB288" s="29"/>
      <c r="AC288" s="30"/>
      <c r="AD288" s="30"/>
      <c r="AE288" s="30"/>
      <c r="AF288" s="21"/>
      <c r="AG288" s="21"/>
      <c r="AH288" s="21"/>
      <c r="AI288" s="21"/>
      <c r="AJ288" s="21"/>
      <c r="AK288" s="21"/>
      <c r="AL288" s="21"/>
      <c r="AM288" s="21"/>
      <c r="AN288" s="21"/>
    </row>
    <row r="289" spans="1:40">
      <c r="A289" s="21"/>
      <c r="B289" s="21"/>
      <c r="C289" s="21"/>
      <c r="D289" s="21"/>
      <c r="E289" s="21"/>
      <c r="F289" s="21"/>
      <c r="G289" s="21"/>
      <c r="H289" s="21"/>
      <c r="I289" s="24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6"/>
      <c r="X289" s="26"/>
      <c r="Y289" s="26"/>
      <c r="Z289" s="29"/>
      <c r="AA289" s="29"/>
      <c r="AB289" s="29"/>
      <c r="AC289" s="30"/>
      <c r="AD289" s="30"/>
      <c r="AE289" s="30"/>
      <c r="AF289" s="21"/>
      <c r="AG289" s="21"/>
      <c r="AH289" s="21"/>
      <c r="AI289" s="21"/>
      <c r="AJ289" s="21"/>
      <c r="AK289" s="21"/>
      <c r="AL289" s="21"/>
      <c r="AM289" s="21"/>
      <c r="AN289" s="21"/>
    </row>
    <row r="290" spans="1:40">
      <c r="A290" s="21"/>
      <c r="B290" s="21"/>
      <c r="C290" s="21"/>
      <c r="D290" s="21"/>
      <c r="E290" s="21"/>
      <c r="F290" s="21"/>
      <c r="G290" s="21"/>
      <c r="H290" s="21"/>
      <c r="I290" s="24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6"/>
      <c r="X290" s="26"/>
      <c r="Y290" s="26"/>
      <c r="Z290" s="29"/>
      <c r="AA290" s="29"/>
      <c r="AB290" s="29"/>
      <c r="AC290" s="30"/>
      <c r="AD290" s="30"/>
      <c r="AE290" s="30"/>
      <c r="AF290" s="21"/>
      <c r="AG290" s="21"/>
      <c r="AH290" s="21"/>
      <c r="AI290" s="21"/>
      <c r="AJ290" s="21"/>
      <c r="AK290" s="21"/>
      <c r="AL290" s="21"/>
      <c r="AM290" s="21"/>
      <c r="AN290" s="21"/>
    </row>
    <row r="291" spans="1:40">
      <c r="A291" s="21"/>
      <c r="B291" s="21"/>
      <c r="C291" s="21"/>
      <c r="D291" s="21"/>
      <c r="E291" s="21"/>
      <c r="F291" s="21"/>
      <c r="G291" s="21"/>
      <c r="H291" s="21"/>
      <c r="I291" s="24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6"/>
      <c r="X291" s="26"/>
      <c r="Y291" s="26"/>
      <c r="Z291" s="29"/>
      <c r="AA291" s="29"/>
      <c r="AB291" s="29"/>
      <c r="AC291" s="30"/>
      <c r="AD291" s="30"/>
      <c r="AE291" s="30"/>
      <c r="AF291" s="21"/>
      <c r="AG291" s="21"/>
      <c r="AH291" s="21"/>
      <c r="AI291" s="21"/>
      <c r="AJ291" s="21"/>
      <c r="AK291" s="21"/>
      <c r="AL291" s="21"/>
      <c r="AM291" s="21"/>
      <c r="AN291" s="21"/>
    </row>
    <row r="292" spans="1:40">
      <c r="A292" s="21"/>
      <c r="B292" s="21"/>
      <c r="C292" s="21"/>
      <c r="D292" s="21"/>
      <c r="E292" s="21"/>
      <c r="F292" s="21"/>
      <c r="G292" s="21"/>
      <c r="H292" s="21"/>
      <c r="I292" s="24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6"/>
      <c r="X292" s="26"/>
      <c r="Y292" s="26"/>
      <c r="Z292" s="29"/>
      <c r="AA292" s="29"/>
      <c r="AB292" s="29"/>
      <c r="AC292" s="30"/>
      <c r="AD292" s="30"/>
      <c r="AE292" s="30"/>
      <c r="AF292" s="21"/>
      <c r="AG292" s="21"/>
      <c r="AH292" s="21"/>
      <c r="AI292" s="21"/>
      <c r="AJ292" s="21"/>
      <c r="AK292" s="21"/>
      <c r="AL292" s="21"/>
      <c r="AM292" s="21"/>
      <c r="AN292" s="21"/>
    </row>
    <row r="293" spans="1:40">
      <c r="A293" s="21"/>
      <c r="B293" s="21"/>
      <c r="C293" s="21"/>
      <c r="D293" s="21"/>
      <c r="E293" s="21"/>
      <c r="F293" s="21"/>
      <c r="G293" s="21"/>
      <c r="H293" s="21"/>
      <c r="I293" s="24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6"/>
      <c r="X293" s="26"/>
      <c r="Y293" s="26"/>
      <c r="Z293" s="29"/>
      <c r="AA293" s="29"/>
      <c r="AB293" s="29"/>
      <c r="AC293" s="30"/>
      <c r="AD293" s="30"/>
      <c r="AE293" s="30"/>
      <c r="AF293" s="21"/>
      <c r="AG293" s="21"/>
      <c r="AH293" s="21"/>
      <c r="AI293" s="21"/>
      <c r="AJ293" s="21"/>
      <c r="AK293" s="21"/>
      <c r="AL293" s="21"/>
      <c r="AM293" s="21"/>
      <c r="AN293" s="21"/>
    </row>
    <row r="294" spans="1:40">
      <c r="A294" s="21"/>
      <c r="B294" s="21"/>
      <c r="C294" s="21"/>
      <c r="D294" s="21"/>
      <c r="E294" s="21"/>
      <c r="F294" s="21"/>
      <c r="G294" s="21"/>
      <c r="H294" s="21"/>
      <c r="I294" s="24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6"/>
      <c r="X294" s="26"/>
      <c r="Y294" s="26"/>
      <c r="Z294" s="29"/>
      <c r="AA294" s="29"/>
      <c r="AB294" s="29"/>
      <c r="AC294" s="30"/>
      <c r="AD294" s="30"/>
      <c r="AE294" s="30"/>
      <c r="AF294" s="21"/>
      <c r="AG294" s="21"/>
      <c r="AH294" s="21"/>
      <c r="AI294" s="21"/>
      <c r="AJ294" s="21"/>
      <c r="AK294" s="21"/>
      <c r="AL294" s="21"/>
      <c r="AM294" s="21"/>
      <c r="AN294" s="21"/>
    </row>
    <row r="295" spans="1:40">
      <c r="A295" s="21"/>
      <c r="B295" s="21"/>
      <c r="C295" s="21"/>
      <c r="D295" s="21"/>
      <c r="E295" s="21"/>
      <c r="F295" s="21"/>
      <c r="G295" s="21"/>
      <c r="H295" s="21"/>
      <c r="I295" s="24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6"/>
      <c r="X295" s="26"/>
      <c r="Y295" s="26"/>
      <c r="Z295" s="29"/>
      <c r="AA295" s="29"/>
      <c r="AB295" s="29"/>
      <c r="AC295" s="30"/>
      <c r="AD295" s="30"/>
      <c r="AE295" s="30"/>
      <c r="AF295" s="21"/>
      <c r="AG295" s="21"/>
      <c r="AH295" s="21"/>
      <c r="AI295" s="21"/>
      <c r="AJ295" s="21"/>
      <c r="AK295" s="21"/>
      <c r="AL295" s="21"/>
      <c r="AM295" s="21"/>
      <c r="AN295" s="21"/>
    </row>
    <row r="296" spans="1:40">
      <c r="A296" s="21"/>
      <c r="B296" s="21"/>
      <c r="C296" s="21"/>
      <c r="D296" s="21"/>
      <c r="E296" s="21"/>
      <c r="F296" s="21"/>
      <c r="G296" s="21"/>
      <c r="H296" s="21"/>
      <c r="I296" s="24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6"/>
      <c r="X296" s="26"/>
      <c r="Y296" s="26"/>
      <c r="Z296" s="29"/>
      <c r="AA296" s="29"/>
      <c r="AB296" s="29"/>
      <c r="AC296" s="30"/>
      <c r="AD296" s="30"/>
      <c r="AE296" s="30"/>
      <c r="AF296" s="21"/>
      <c r="AG296" s="21"/>
      <c r="AH296" s="21"/>
      <c r="AI296" s="21"/>
      <c r="AJ296" s="21"/>
      <c r="AK296" s="21"/>
      <c r="AL296" s="21"/>
      <c r="AM296" s="21"/>
      <c r="AN296" s="21"/>
    </row>
    <row r="297" spans="1:40">
      <c r="A297" s="21"/>
      <c r="B297" s="21"/>
      <c r="C297" s="21"/>
      <c r="D297" s="21"/>
      <c r="E297" s="21"/>
      <c r="F297" s="21"/>
      <c r="G297" s="21"/>
      <c r="H297" s="21"/>
      <c r="I297" s="24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6"/>
      <c r="X297" s="26"/>
      <c r="Y297" s="26"/>
      <c r="Z297" s="29"/>
      <c r="AA297" s="29"/>
      <c r="AB297" s="29"/>
      <c r="AC297" s="30"/>
      <c r="AD297" s="30"/>
      <c r="AE297" s="30"/>
      <c r="AF297" s="21"/>
      <c r="AG297" s="21"/>
      <c r="AH297" s="21"/>
      <c r="AI297" s="21"/>
      <c r="AJ297" s="21"/>
      <c r="AK297" s="21"/>
      <c r="AL297" s="21"/>
      <c r="AM297" s="21"/>
      <c r="AN297" s="21"/>
    </row>
    <row r="298" spans="1:40">
      <c r="A298" s="21"/>
      <c r="B298" s="21"/>
      <c r="C298" s="21"/>
      <c r="D298" s="21"/>
      <c r="E298" s="21"/>
      <c r="F298" s="21"/>
      <c r="G298" s="21"/>
      <c r="H298" s="21"/>
      <c r="I298" s="24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6"/>
      <c r="X298" s="26"/>
      <c r="Y298" s="26"/>
      <c r="Z298" s="29"/>
      <c r="AA298" s="29"/>
      <c r="AB298" s="29"/>
      <c r="AC298" s="30"/>
      <c r="AD298" s="30"/>
      <c r="AE298" s="30"/>
      <c r="AF298" s="21"/>
      <c r="AG298" s="21"/>
      <c r="AH298" s="21"/>
      <c r="AI298" s="21"/>
      <c r="AJ298" s="21"/>
      <c r="AK298" s="21"/>
      <c r="AL298" s="21"/>
      <c r="AM298" s="21"/>
      <c r="AN298" s="21"/>
    </row>
    <row r="299" spans="1:40">
      <c r="A299" s="21"/>
      <c r="B299" s="21"/>
      <c r="C299" s="21"/>
      <c r="D299" s="21"/>
      <c r="E299" s="21"/>
      <c r="F299" s="21"/>
      <c r="G299" s="21"/>
      <c r="H299" s="21"/>
      <c r="I299" s="24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6"/>
      <c r="X299" s="26"/>
      <c r="Y299" s="26"/>
      <c r="Z299" s="29"/>
      <c r="AA299" s="29"/>
      <c r="AB299" s="29"/>
      <c r="AC299" s="30"/>
      <c r="AD299" s="30"/>
      <c r="AE299" s="30"/>
      <c r="AF299" s="21"/>
      <c r="AG299" s="21"/>
      <c r="AH299" s="21"/>
      <c r="AI299" s="21"/>
      <c r="AJ299" s="21"/>
      <c r="AK299" s="21"/>
      <c r="AL299" s="21"/>
      <c r="AM299" s="21"/>
      <c r="AN299" s="21"/>
    </row>
    <row r="300" spans="1:40">
      <c r="A300" s="21"/>
      <c r="B300" s="21"/>
      <c r="C300" s="21"/>
      <c r="D300" s="21"/>
      <c r="E300" s="21"/>
      <c r="F300" s="21"/>
      <c r="G300" s="21"/>
      <c r="H300" s="21"/>
      <c r="I300" s="24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6"/>
      <c r="X300" s="26"/>
      <c r="Y300" s="26"/>
      <c r="Z300" s="29"/>
      <c r="AA300" s="29"/>
      <c r="AB300" s="29"/>
      <c r="AC300" s="30"/>
      <c r="AD300" s="30"/>
      <c r="AE300" s="30"/>
      <c r="AF300" s="21"/>
      <c r="AG300" s="21"/>
      <c r="AH300" s="21"/>
      <c r="AI300" s="21"/>
      <c r="AJ300" s="21"/>
      <c r="AK300" s="21"/>
      <c r="AL300" s="21"/>
      <c r="AM300" s="21"/>
      <c r="AN300" s="21"/>
    </row>
    <row r="301" spans="1:40">
      <c r="A301" s="21"/>
      <c r="B301" s="21"/>
      <c r="C301" s="21"/>
      <c r="D301" s="21"/>
      <c r="E301" s="21"/>
      <c r="F301" s="21"/>
      <c r="G301" s="21"/>
      <c r="H301" s="21"/>
      <c r="I301" s="24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6"/>
      <c r="X301" s="26"/>
      <c r="Y301" s="26"/>
      <c r="Z301" s="29"/>
      <c r="AA301" s="29"/>
      <c r="AB301" s="29"/>
      <c r="AC301" s="30"/>
      <c r="AD301" s="30"/>
      <c r="AE301" s="30"/>
      <c r="AF301" s="21"/>
      <c r="AG301" s="21"/>
      <c r="AH301" s="21"/>
      <c r="AI301" s="21"/>
      <c r="AJ301" s="21"/>
      <c r="AK301" s="21"/>
      <c r="AL301" s="21"/>
      <c r="AM301" s="21"/>
      <c r="AN301" s="21"/>
    </row>
    <row r="302" spans="1:40">
      <c r="A302" s="21"/>
      <c r="B302" s="21"/>
      <c r="C302" s="21"/>
      <c r="D302" s="21"/>
      <c r="E302" s="21"/>
      <c r="F302" s="21"/>
      <c r="G302" s="21"/>
      <c r="H302" s="21"/>
      <c r="I302" s="24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6"/>
      <c r="X302" s="26"/>
      <c r="Y302" s="26"/>
      <c r="Z302" s="29"/>
      <c r="AA302" s="29"/>
      <c r="AB302" s="29"/>
      <c r="AC302" s="30"/>
      <c r="AD302" s="30"/>
      <c r="AE302" s="30"/>
      <c r="AF302" s="21"/>
      <c r="AG302" s="21"/>
      <c r="AH302" s="21"/>
      <c r="AI302" s="21"/>
      <c r="AJ302" s="21"/>
      <c r="AK302" s="21"/>
      <c r="AL302" s="21"/>
      <c r="AM302" s="21"/>
      <c r="AN302" s="21"/>
    </row>
    <row r="303" spans="1:40">
      <c r="A303" s="21"/>
      <c r="B303" s="21"/>
      <c r="C303" s="21"/>
      <c r="D303" s="21"/>
      <c r="E303" s="21"/>
      <c r="F303" s="21"/>
      <c r="G303" s="21"/>
      <c r="H303" s="21"/>
      <c r="I303" s="24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6"/>
      <c r="X303" s="26"/>
      <c r="Y303" s="26"/>
      <c r="Z303" s="29"/>
      <c r="AA303" s="29"/>
      <c r="AB303" s="29"/>
      <c r="AC303" s="30"/>
      <c r="AD303" s="30"/>
      <c r="AE303" s="30"/>
      <c r="AF303" s="21"/>
      <c r="AG303" s="21"/>
      <c r="AH303" s="21"/>
      <c r="AI303" s="21"/>
      <c r="AJ303" s="21"/>
      <c r="AK303" s="21"/>
      <c r="AL303" s="21"/>
      <c r="AM303" s="21"/>
      <c r="AN303" s="21"/>
    </row>
    <row r="304" spans="1:40">
      <c r="A304" s="21"/>
      <c r="B304" s="21"/>
      <c r="C304" s="21"/>
      <c r="D304" s="21"/>
      <c r="E304" s="21"/>
      <c r="F304" s="21"/>
      <c r="G304" s="21"/>
      <c r="H304" s="21"/>
      <c r="I304" s="24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6"/>
      <c r="X304" s="26"/>
      <c r="Y304" s="26"/>
      <c r="Z304" s="29"/>
      <c r="AA304" s="29"/>
      <c r="AB304" s="29"/>
      <c r="AC304" s="30"/>
      <c r="AD304" s="30"/>
      <c r="AE304" s="30"/>
      <c r="AF304" s="21"/>
      <c r="AG304" s="21"/>
      <c r="AH304" s="21"/>
      <c r="AI304" s="21"/>
      <c r="AJ304" s="21"/>
      <c r="AK304" s="21"/>
      <c r="AL304" s="21"/>
      <c r="AM304" s="21"/>
      <c r="AN304" s="21"/>
    </row>
    <row r="305" spans="1:40">
      <c r="A305" s="21"/>
      <c r="B305" s="21"/>
      <c r="C305" s="21"/>
      <c r="D305" s="21"/>
      <c r="E305" s="21"/>
      <c r="F305" s="21"/>
      <c r="G305" s="21"/>
      <c r="H305" s="21"/>
      <c r="I305" s="24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6"/>
      <c r="X305" s="26"/>
      <c r="Y305" s="26"/>
      <c r="Z305" s="29"/>
      <c r="AA305" s="29"/>
      <c r="AB305" s="29"/>
      <c r="AC305" s="30"/>
      <c r="AD305" s="30"/>
      <c r="AE305" s="30"/>
      <c r="AF305" s="21"/>
      <c r="AG305" s="21"/>
      <c r="AH305" s="21"/>
      <c r="AI305" s="21"/>
      <c r="AJ305" s="21"/>
      <c r="AK305" s="21"/>
      <c r="AL305" s="21"/>
      <c r="AM305" s="21"/>
      <c r="AN305" s="21"/>
    </row>
    <row r="306" spans="1:40">
      <c r="A306" s="21"/>
      <c r="B306" s="21"/>
      <c r="C306" s="21"/>
      <c r="D306" s="21"/>
      <c r="E306" s="21"/>
      <c r="F306" s="21"/>
      <c r="G306" s="21"/>
      <c r="H306" s="21"/>
      <c r="I306" s="24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6"/>
      <c r="X306" s="26"/>
      <c r="Y306" s="26"/>
      <c r="Z306" s="29"/>
      <c r="AA306" s="29"/>
      <c r="AB306" s="29"/>
      <c r="AC306" s="30"/>
      <c r="AD306" s="30"/>
      <c r="AE306" s="30"/>
      <c r="AF306" s="21"/>
      <c r="AG306" s="21"/>
      <c r="AH306" s="21"/>
      <c r="AI306" s="21"/>
      <c r="AJ306" s="21"/>
      <c r="AK306" s="21"/>
      <c r="AL306" s="21"/>
      <c r="AM306" s="21"/>
      <c r="AN306" s="21"/>
    </row>
    <row r="307" spans="1:40">
      <c r="A307" s="21"/>
      <c r="B307" s="21"/>
      <c r="C307" s="21"/>
      <c r="D307" s="21"/>
      <c r="E307" s="21"/>
      <c r="F307" s="21"/>
      <c r="G307" s="21"/>
      <c r="H307" s="21"/>
      <c r="I307" s="24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6"/>
      <c r="X307" s="26"/>
      <c r="Y307" s="26"/>
      <c r="Z307" s="29"/>
      <c r="AA307" s="29"/>
      <c r="AB307" s="29"/>
      <c r="AC307" s="30"/>
      <c r="AD307" s="30"/>
      <c r="AE307" s="30"/>
      <c r="AF307" s="21"/>
      <c r="AG307" s="21"/>
      <c r="AH307" s="21"/>
      <c r="AI307" s="21"/>
      <c r="AJ307" s="21"/>
      <c r="AK307" s="21"/>
      <c r="AL307" s="21"/>
      <c r="AM307" s="21"/>
      <c r="AN307" s="21"/>
    </row>
    <row r="308" spans="1:40">
      <c r="A308" s="21"/>
      <c r="B308" s="21"/>
      <c r="C308" s="21"/>
      <c r="D308" s="21"/>
      <c r="E308" s="21"/>
      <c r="F308" s="21"/>
      <c r="G308" s="21"/>
      <c r="H308" s="21"/>
      <c r="I308" s="24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6"/>
      <c r="X308" s="26"/>
      <c r="Y308" s="26"/>
      <c r="Z308" s="29"/>
      <c r="AA308" s="29"/>
      <c r="AB308" s="29"/>
      <c r="AC308" s="30"/>
      <c r="AD308" s="30"/>
      <c r="AE308" s="30"/>
      <c r="AF308" s="21"/>
      <c r="AG308" s="21"/>
      <c r="AH308" s="21"/>
      <c r="AI308" s="21"/>
      <c r="AJ308" s="21"/>
      <c r="AK308" s="21"/>
      <c r="AL308" s="21"/>
      <c r="AM308" s="21"/>
      <c r="AN308" s="21"/>
    </row>
    <row r="309" spans="1:40">
      <c r="A309" s="21"/>
      <c r="B309" s="21"/>
      <c r="C309" s="21"/>
      <c r="D309" s="21"/>
      <c r="E309" s="21"/>
      <c r="F309" s="21"/>
      <c r="G309" s="21"/>
      <c r="H309" s="21"/>
      <c r="I309" s="24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6"/>
      <c r="X309" s="26"/>
      <c r="Y309" s="26"/>
      <c r="Z309" s="29"/>
      <c r="AA309" s="29"/>
      <c r="AB309" s="29"/>
      <c r="AC309" s="30"/>
      <c r="AD309" s="30"/>
      <c r="AE309" s="30"/>
      <c r="AF309" s="21"/>
      <c r="AG309" s="21"/>
      <c r="AH309" s="21"/>
      <c r="AI309" s="21"/>
      <c r="AJ309" s="21"/>
      <c r="AK309" s="21"/>
      <c r="AL309" s="21"/>
      <c r="AM309" s="21"/>
      <c r="AN309" s="21"/>
    </row>
    <row r="310" spans="1:40">
      <c r="A310" s="21"/>
      <c r="B310" s="21"/>
      <c r="C310" s="21"/>
      <c r="D310" s="21"/>
      <c r="E310" s="21"/>
      <c r="F310" s="21"/>
      <c r="G310" s="21"/>
      <c r="H310" s="21"/>
      <c r="I310" s="24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6"/>
      <c r="X310" s="26"/>
      <c r="Y310" s="26"/>
      <c r="Z310" s="29"/>
      <c r="AA310" s="29"/>
      <c r="AB310" s="29"/>
      <c r="AC310" s="30"/>
      <c r="AD310" s="30"/>
      <c r="AE310" s="30"/>
      <c r="AF310" s="21"/>
      <c r="AG310" s="21"/>
      <c r="AH310" s="21"/>
      <c r="AI310" s="21"/>
      <c r="AJ310" s="21"/>
      <c r="AK310" s="21"/>
      <c r="AL310" s="21"/>
      <c r="AM310" s="21"/>
      <c r="AN310" s="21"/>
    </row>
    <row r="311" spans="1:40">
      <c r="A311" s="21"/>
      <c r="B311" s="21"/>
      <c r="C311" s="21"/>
      <c r="D311" s="21"/>
      <c r="E311" s="21"/>
      <c r="F311" s="21"/>
      <c r="G311" s="21"/>
      <c r="H311" s="21"/>
      <c r="I311" s="24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6"/>
      <c r="X311" s="26"/>
      <c r="Y311" s="26"/>
      <c r="Z311" s="29"/>
      <c r="AA311" s="29"/>
      <c r="AB311" s="29"/>
      <c r="AC311" s="30"/>
      <c r="AD311" s="30"/>
      <c r="AE311" s="30"/>
      <c r="AF311" s="21"/>
      <c r="AG311" s="21"/>
      <c r="AH311" s="21"/>
      <c r="AI311" s="21"/>
      <c r="AJ311" s="21"/>
      <c r="AK311" s="21"/>
      <c r="AL311" s="21"/>
      <c r="AM311" s="21"/>
      <c r="AN311" s="21"/>
    </row>
    <row r="312" spans="1:40">
      <c r="A312" s="21"/>
      <c r="B312" s="21"/>
      <c r="C312" s="21"/>
      <c r="D312" s="21"/>
      <c r="E312" s="21"/>
      <c r="F312" s="21"/>
      <c r="G312" s="21"/>
      <c r="H312" s="21"/>
      <c r="I312" s="24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6"/>
      <c r="X312" s="26"/>
      <c r="Y312" s="26"/>
      <c r="Z312" s="29"/>
      <c r="AA312" s="29"/>
      <c r="AB312" s="29"/>
      <c r="AC312" s="30"/>
      <c r="AD312" s="30"/>
      <c r="AE312" s="30"/>
      <c r="AF312" s="21"/>
      <c r="AG312" s="21"/>
      <c r="AH312" s="21"/>
      <c r="AI312" s="21"/>
      <c r="AJ312" s="21"/>
      <c r="AK312" s="21"/>
      <c r="AL312" s="21"/>
      <c r="AM312" s="21"/>
      <c r="AN312" s="21"/>
    </row>
    <row r="313" spans="1:40">
      <c r="A313" s="21"/>
      <c r="B313" s="21"/>
      <c r="C313" s="21"/>
      <c r="D313" s="21"/>
      <c r="E313" s="21"/>
      <c r="F313" s="21"/>
      <c r="G313" s="21"/>
      <c r="H313" s="21"/>
      <c r="I313" s="24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6"/>
      <c r="X313" s="26"/>
      <c r="Y313" s="26"/>
      <c r="Z313" s="29"/>
      <c r="AA313" s="29"/>
      <c r="AB313" s="29"/>
      <c r="AC313" s="30"/>
      <c r="AD313" s="30"/>
      <c r="AE313" s="30"/>
      <c r="AF313" s="21"/>
      <c r="AG313" s="21"/>
      <c r="AH313" s="21"/>
      <c r="AI313" s="21"/>
      <c r="AJ313" s="21"/>
      <c r="AK313" s="21"/>
      <c r="AL313" s="21"/>
      <c r="AM313" s="21"/>
      <c r="AN313" s="21"/>
    </row>
    <row r="314" spans="1:40">
      <c r="A314" s="21"/>
      <c r="B314" s="21"/>
      <c r="C314" s="21"/>
      <c r="D314" s="21"/>
      <c r="E314" s="21"/>
      <c r="F314" s="21"/>
      <c r="G314" s="21"/>
      <c r="H314" s="21"/>
      <c r="I314" s="24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6"/>
      <c r="X314" s="26"/>
      <c r="Y314" s="26"/>
      <c r="Z314" s="29"/>
      <c r="AA314" s="29"/>
      <c r="AB314" s="29"/>
      <c r="AC314" s="30"/>
      <c r="AD314" s="30"/>
      <c r="AE314" s="30"/>
      <c r="AF314" s="21"/>
      <c r="AG314" s="21"/>
      <c r="AH314" s="21"/>
      <c r="AI314" s="21"/>
      <c r="AJ314" s="21"/>
      <c r="AK314" s="21"/>
      <c r="AL314" s="21"/>
      <c r="AM314" s="21"/>
      <c r="AN314" s="21"/>
    </row>
    <row r="315" spans="1:40">
      <c r="A315" s="21"/>
      <c r="B315" s="21"/>
      <c r="C315" s="21"/>
      <c r="D315" s="21"/>
      <c r="E315" s="21"/>
      <c r="F315" s="21"/>
      <c r="G315" s="21"/>
      <c r="H315" s="21"/>
      <c r="I315" s="24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6"/>
      <c r="X315" s="26"/>
      <c r="Y315" s="26"/>
      <c r="Z315" s="29"/>
      <c r="AA315" s="29"/>
      <c r="AB315" s="29"/>
      <c r="AC315" s="30"/>
      <c r="AD315" s="30"/>
      <c r="AE315" s="30"/>
      <c r="AF315" s="21"/>
      <c r="AG315" s="21"/>
      <c r="AH315" s="21"/>
      <c r="AI315" s="21"/>
      <c r="AJ315" s="21"/>
      <c r="AK315" s="21"/>
      <c r="AL315" s="21"/>
      <c r="AM315" s="21"/>
      <c r="AN315" s="21"/>
    </row>
    <row r="316" spans="1:40">
      <c r="A316" s="21"/>
      <c r="B316" s="21"/>
      <c r="C316" s="21"/>
      <c r="D316" s="21"/>
      <c r="E316" s="21"/>
      <c r="F316" s="21"/>
      <c r="G316" s="21"/>
      <c r="H316" s="21"/>
      <c r="I316" s="24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6"/>
      <c r="X316" s="26"/>
      <c r="Y316" s="26"/>
      <c r="Z316" s="29"/>
      <c r="AA316" s="29"/>
      <c r="AB316" s="29"/>
      <c r="AC316" s="30"/>
      <c r="AD316" s="30"/>
      <c r="AE316" s="30"/>
      <c r="AF316" s="21"/>
      <c r="AG316" s="21"/>
      <c r="AH316" s="21"/>
      <c r="AI316" s="21"/>
      <c r="AJ316" s="21"/>
      <c r="AK316" s="21"/>
      <c r="AL316" s="21"/>
      <c r="AM316" s="21"/>
      <c r="AN316" s="21"/>
    </row>
    <row r="317" spans="1:40">
      <c r="A317" s="21"/>
      <c r="B317" s="21"/>
      <c r="C317" s="21"/>
      <c r="D317" s="21"/>
      <c r="E317" s="21"/>
      <c r="F317" s="21"/>
      <c r="G317" s="21"/>
      <c r="H317" s="21"/>
      <c r="I317" s="24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6"/>
      <c r="X317" s="26"/>
      <c r="Y317" s="26"/>
      <c r="Z317" s="29"/>
      <c r="AA317" s="29"/>
      <c r="AB317" s="29"/>
      <c r="AC317" s="30"/>
      <c r="AD317" s="30"/>
      <c r="AE317" s="30"/>
      <c r="AF317" s="21"/>
      <c r="AG317" s="21"/>
      <c r="AH317" s="21"/>
      <c r="AI317" s="21"/>
      <c r="AJ317" s="21"/>
      <c r="AK317" s="21"/>
      <c r="AL317" s="21"/>
      <c r="AM317" s="21"/>
      <c r="AN317" s="21"/>
    </row>
    <row r="318" spans="1:40">
      <c r="A318" s="21"/>
      <c r="B318" s="21"/>
      <c r="C318" s="21"/>
      <c r="D318" s="21"/>
      <c r="E318" s="21"/>
      <c r="F318" s="21"/>
      <c r="G318" s="21"/>
      <c r="H318" s="21"/>
      <c r="I318" s="24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6"/>
      <c r="X318" s="26"/>
      <c r="Y318" s="26"/>
      <c r="Z318" s="29"/>
      <c r="AA318" s="29"/>
      <c r="AB318" s="29"/>
      <c r="AC318" s="30"/>
      <c r="AD318" s="30"/>
      <c r="AE318" s="30"/>
      <c r="AF318" s="21"/>
      <c r="AG318" s="21"/>
      <c r="AH318" s="21"/>
      <c r="AI318" s="21"/>
      <c r="AJ318" s="21"/>
      <c r="AK318" s="21"/>
      <c r="AL318" s="21"/>
      <c r="AM318" s="21"/>
      <c r="AN318" s="21"/>
    </row>
    <row r="319" spans="1:40">
      <c r="A319" s="21"/>
      <c r="B319" s="21"/>
      <c r="C319" s="21"/>
      <c r="D319" s="21"/>
      <c r="E319" s="21"/>
      <c r="F319" s="21"/>
      <c r="G319" s="21"/>
      <c r="H319" s="21"/>
      <c r="I319" s="24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6"/>
      <c r="X319" s="26"/>
      <c r="Y319" s="26"/>
      <c r="Z319" s="29"/>
      <c r="AA319" s="29"/>
      <c r="AB319" s="29"/>
      <c r="AC319" s="30"/>
      <c r="AD319" s="30"/>
      <c r="AE319" s="30"/>
      <c r="AF319" s="21"/>
      <c r="AG319" s="21"/>
      <c r="AH319" s="21"/>
      <c r="AI319" s="21"/>
      <c r="AJ319" s="21"/>
      <c r="AK319" s="21"/>
      <c r="AL319" s="21"/>
      <c r="AM319" s="21"/>
      <c r="AN319" s="21"/>
    </row>
    <row r="320" spans="1:40">
      <c r="A320" s="21"/>
      <c r="B320" s="21"/>
      <c r="C320" s="21"/>
      <c r="D320" s="21"/>
      <c r="E320" s="21"/>
      <c r="F320" s="21"/>
      <c r="G320" s="21"/>
      <c r="H320" s="21"/>
      <c r="I320" s="24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6"/>
      <c r="X320" s="26"/>
      <c r="Y320" s="26"/>
      <c r="Z320" s="29"/>
      <c r="AA320" s="29"/>
      <c r="AB320" s="29"/>
      <c r="AC320" s="30"/>
      <c r="AD320" s="30"/>
      <c r="AE320" s="30"/>
      <c r="AF320" s="21"/>
      <c r="AG320" s="21"/>
      <c r="AH320" s="21"/>
      <c r="AI320" s="21"/>
      <c r="AJ320" s="21"/>
      <c r="AK320" s="21"/>
      <c r="AL320" s="21"/>
      <c r="AM320" s="21"/>
      <c r="AN320" s="21"/>
    </row>
    <row r="321" spans="1:40">
      <c r="A321" s="21"/>
      <c r="B321" s="21"/>
      <c r="C321" s="21"/>
      <c r="D321" s="21"/>
      <c r="E321" s="21"/>
      <c r="F321" s="21"/>
      <c r="G321" s="21"/>
      <c r="H321" s="21"/>
      <c r="I321" s="24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6"/>
      <c r="X321" s="26"/>
      <c r="Y321" s="26"/>
      <c r="Z321" s="29"/>
      <c r="AA321" s="29"/>
      <c r="AB321" s="29"/>
      <c r="AC321" s="30"/>
      <c r="AD321" s="30"/>
      <c r="AE321" s="30"/>
      <c r="AF321" s="21"/>
      <c r="AG321" s="21"/>
      <c r="AH321" s="21"/>
      <c r="AI321" s="21"/>
      <c r="AJ321" s="21"/>
      <c r="AK321" s="21"/>
      <c r="AL321" s="21"/>
      <c r="AM321" s="21"/>
      <c r="AN321" s="21"/>
    </row>
    <row r="322" spans="1:40">
      <c r="A322" s="21"/>
      <c r="B322" s="21"/>
      <c r="C322" s="21"/>
      <c r="D322" s="21"/>
      <c r="E322" s="21"/>
      <c r="F322" s="21"/>
      <c r="G322" s="21"/>
      <c r="H322" s="21"/>
      <c r="I322" s="24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6"/>
      <c r="X322" s="26"/>
      <c r="Y322" s="26"/>
      <c r="Z322" s="29"/>
      <c r="AA322" s="29"/>
      <c r="AB322" s="29"/>
      <c r="AC322" s="30"/>
      <c r="AD322" s="30"/>
      <c r="AE322" s="30"/>
      <c r="AF322" s="21"/>
      <c r="AG322" s="21"/>
      <c r="AH322" s="21"/>
      <c r="AI322" s="21"/>
      <c r="AJ322" s="21"/>
      <c r="AK322" s="21"/>
      <c r="AL322" s="21"/>
      <c r="AM322" s="21"/>
      <c r="AN322" s="21"/>
    </row>
    <row r="323" spans="1:40">
      <c r="A323" s="21"/>
      <c r="B323" s="21"/>
      <c r="C323" s="21"/>
      <c r="D323" s="21"/>
      <c r="E323" s="21"/>
      <c r="F323" s="21"/>
      <c r="G323" s="21"/>
      <c r="H323" s="21"/>
      <c r="I323" s="24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6"/>
      <c r="X323" s="26"/>
      <c r="Y323" s="26"/>
      <c r="Z323" s="29"/>
      <c r="AA323" s="29"/>
      <c r="AB323" s="29"/>
      <c r="AC323" s="30"/>
      <c r="AD323" s="30"/>
      <c r="AE323" s="30"/>
      <c r="AF323" s="21"/>
      <c r="AG323" s="21"/>
      <c r="AH323" s="21"/>
      <c r="AI323" s="21"/>
      <c r="AJ323" s="21"/>
      <c r="AK323" s="21"/>
      <c r="AL323" s="21"/>
      <c r="AM323" s="21"/>
      <c r="AN323" s="21"/>
    </row>
    <row r="324" spans="1:40">
      <c r="A324" s="21"/>
      <c r="B324" s="21"/>
      <c r="C324" s="21"/>
      <c r="D324" s="21"/>
      <c r="E324" s="21"/>
      <c r="F324" s="21"/>
      <c r="G324" s="21"/>
      <c r="H324" s="21"/>
      <c r="I324" s="24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6"/>
      <c r="X324" s="26"/>
      <c r="Y324" s="26"/>
      <c r="Z324" s="29"/>
      <c r="AA324" s="29"/>
      <c r="AB324" s="29"/>
      <c r="AC324" s="30"/>
      <c r="AD324" s="30"/>
      <c r="AE324" s="30"/>
      <c r="AF324" s="21"/>
      <c r="AG324" s="21"/>
      <c r="AH324" s="21"/>
      <c r="AI324" s="21"/>
      <c r="AJ324" s="21"/>
      <c r="AK324" s="21"/>
      <c r="AL324" s="21"/>
      <c r="AM324" s="21"/>
      <c r="AN324" s="21"/>
    </row>
    <row r="325" spans="1:40">
      <c r="A325" s="21"/>
      <c r="B325" s="21"/>
      <c r="C325" s="21"/>
      <c r="D325" s="21"/>
      <c r="E325" s="21"/>
      <c r="F325" s="21"/>
      <c r="G325" s="21"/>
      <c r="H325" s="21"/>
      <c r="I325" s="24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6"/>
      <c r="X325" s="26"/>
      <c r="Y325" s="26"/>
      <c r="Z325" s="29"/>
      <c r="AA325" s="29"/>
      <c r="AB325" s="29"/>
      <c r="AC325" s="30"/>
      <c r="AD325" s="30"/>
      <c r="AE325" s="30"/>
      <c r="AF325" s="21"/>
      <c r="AG325" s="21"/>
      <c r="AH325" s="21"/>
      <c r="AI325" s="21"/>
      <c r="AJ325" s="21"/>
      <c r="AK325" s="21"/>
      <c r="AL325" s="21"/>
      <c r="AM325" s="21"/>
      <c r="AN325" s="21"/>
    </row>
    <row r="326" spans="1:40">
      <c r="A326" s="21"/>
      <c r="B326" s="21"/>
      <c r="C326" s="21"/>
      <c r="D326" s="21"/>
      <c r="E326" s="21"/>
      <c r="F326" s="21"/>
      <c r="G326" s="21"/>
      <c r="H326" s="21"/>
      <c r="I326" s="24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6"/>
      <c r="X326" s="26"/>
      <c r="Y326" s="26"/>
      <c r="Z326" s="29"/>
      <c r="AA326" s="29"/>
      <c r="AB326" s="29"/>
      <c r="AC326" s="30"/>
      <c r="AD326" s="30"/>
      <c r="AE326" s="30"/>
      <c r="AF326" s="21"/>
      <c r="AG326" s="21"/>
      <c r="AH326" s="21"/>
      <c r="AI326" s="21"/>
      <c r="AJ326" s="21"/>
      <c r="AK326" s="21"/>
      <c r="AL326" s="21"/>
      <c r="AM326" s="21"/>
      <c r="AN326" s="21"/>
    </row>
    <row r="327" spans="1:40">
      <c r="A327" s="21"/>
      <c r="B327" s="21"/>
      <c r="C327" s="21"/>
      <c r="D327" s="21"/>
      <c r="E327" s="21"/>
      <c r="F327" s="21"/>
      <c r="G327" s="21"/>
      <c r="H327" s="21"/>
      <c r="I327" s="24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6"/>
      <c r="X327" s="26"/>
      <c r="Y327" s="26"/>
      <c r="Z327" s="29"/>
      <c r="AA327" s="29"/>
      <c r="AB327" s="29"/>
      <c r="AC327" s="30"/>
      <c r="AD327" s="30"/>
      <c r="AE327" s="30"/>
      <c r="AF327" s="21"/>
      <c r="AG327" s="21"/>
      <c r="AH327" s="21"/>
      <c r="AI327" s="21"/>
      <c r="AJ327" s="21"/>
      <c r="AK327" s="21"/>
      <c r="AL327" s="21"/>
      <c r="AM327" s="21"/>
      <c r="AN327" s="21"/>
    </row>
    <row r="328" spans="1:40">
      <c r="A328" s="21"/>
      <c r="B328" s="21"/>
      <c r="C328" s="21"/>
      <c r="D328" s="21"/>
      <c r="E328" s="21"/>
      <c r="F328" s="21"/>
      <c r="G328" s="21"/>
      <c r="H328" s="21"/>
      <c r="I328" s="24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6"/>
      <c r="X328" s="26"/>
      <c r="Y328" s="26"/>
      <c r="Z328" s="29"/>
      <c r="AA328" s="29"/>
      <c r="AB328" s="29"/>
      <c r="AC328" s="30"/>
      <c r="AD328" s="30"/>
      <c r="AE328" s="30"/>
      <c r="AF328" s="21"/>
      <c r="AG328" s="21"/>
      <c r="AH328" s="21"/>
      <c r="AI328" s="21"/>
      <c r="AJ328" s="21"/>
      <c r="AK328" s="21"/>
      <c r="AL328" s="21"/>
      <c r="AM328" s="21"/>
      <c r="AN328" s="21"/>
    </row>
    <row r="329" spans="1:40">
      <c r="A329" s="21"/>
      <c r="B329" s="21"/>
      <c r="C329" s="21"/>
      <c r="D329" s="21"/>
      <c r="E329" s="21"/>
      <c r="F329" s="21"/>
      <c r="G329" s="21"/>
      <c r="H329" s="21"/>
      <c r="I329" s="24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6"/>
      <c r="X329" s="26"/>
      <c r="Y329" s="26"/>
      <c r="Z329" s="29"/>
      <c r="AA329" s="29"/>
      <c r="AB329" s="29"/>
      <c r="AC329" s="30"/>
      <c r="AD329" s="30"/>
      <c r="AE329" s="30"/>
      <c r="AF329" s="21"/>
      <c r="AG329" s="21"/>
      <c r="AH329" s="21"/>
      <c r="AI329" s="21"/>
      <c r="AJ329" s="21"/>
      <c r="AK329" s="21"/>
      <c r="AL329" s="21"/>
      <c r="AM329" s="21"/>
      <c r="AN329" s="21"/>
    </row>
    <row r="330" spans="1:40">
      <c r="A330" s="21"/>
      <c r="B330" s="21"/>
      <c r="C330" s="21"/>
      <c r="D330" s="21"/>
      <c r="E330" s="21"/>
      <c r="F330" s="21"/>
      <c r="G330" s="21"/>
      <c r="H330" s="21"/>
      <c r="I330" s="24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6"/>
      <c r="X330" s="26"/>
      <c r="Y330" s="26"/>
      <c r="Z330" s="29"/>
      <c r="AA330" s="29"/>
      <c r="AB330" s="29"/>
      <c r="AC330" s="30"/>
      <c r="AD330" s="30"/>
      <c r="AE330" s="30"/>
      <c r="AF330" s="21"/>
      <c r="AG330" s="21"/>
      <c r="AH330" s="21"/>
      <c r="AI330" s="21"/>
      <c r="AJ330" s="21"/>
      <c r="AK330" s="21"/>
      <c r="AL330" s="21"/>
      <c r="AM330" s="21"/>
      <c r="AN330" s="21"/>
    </row>
    <row r="331" spans="1:40">
      <c r="A331" s="21"/>
      <c r="B331" s="21"/>
      <c r="C331" s="21"/>
      <c r="D331" s="21"/>
      <c r="E331" s="21"/>
      <c r="F331" s="21"/>
      <c r="G331" s="21"/>
      <c r="H331" s="21"/>
      <c r="I331" s="24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6"/>
      <c r="X331" s="26"/>
      <c r="Y331" s="26"/>
      <c r="Z331" s="29"/>
      <c r="AA331" s="29"/>
      <c r="AB331" s="29"/>
      <c r="AC331" s="30"/>
      <c r="AD331" s="30"/>
      <c r="AE331" s="30"/>
      <c r="AF331" s="21"/>
      <c r="AG331" s="21"/>
      <c r="AH331" s="21"/>
      <c r="AI331" s="21"/>
      <c r="AJ331" s="21"/>
      <c r="AK331" s="21"/>
      <c r="AL331" s="21"/>
      <c r="AM331" s="21"/>
      <c r="AN331" s="21"/>
    </row>
    <row r="332" spans="1:40">
      <c r="A332" s="21"/>
      <c r="B332" s="21"/>
      <c r="C332" s="21"/>
      <c r="D332" s="21"/>
      <c r="E332" s="21"/>
      <c r="F332" s="21"/>
      <c r="G332" s="21"/>
      <c r="H332" s="21"/>
      <c r="I332" s="24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6"/>
      <c r="X332" s="26"/>
      <c r="Y332" s="26"/>
      <c r="Z332" s="29"/>
      <c r="AA332" s="29"/>
      <c r="AB332" s="29"/>
      <c r="AC332" s="30"/>
      <c r="AD332" s="30"/>
      <c r="AE332" s="30"/>
      <c r="AF332" s="21"/>
      <c r="AG332" s="21"/>
      <c r="AH332" s="21"/>
      <c r="AI332" s="21"/>
      <c r="AJ332" s="21"/>
      <c r="AK332" s="21"/>
      <c r="AL332" s="21"/>
      <c r="AM332" s="21"/>
      <c r="AN332" s="21"/>
    </row>
    <row r="333" spans="1:40">
      <c r="A333" s="21"/>
      <c r="B333" s="21"/>
      <c r="C333" s="21"/>
      <c r="D333" s="21"/>
      <c r="E333" s="21"/>
      <c r="F333" s="21"/>
      <c r="G333" s="21"/>
      <c r="H333" s="21"/>
      <c r="I333" s="24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6"/>
      <c r="X333" s="26"/>
      <c r="Y333" s="26"/>
      <c r="Z333" s="29"/>
      <c r="AA333" s="29"/>
      <c r="AB333" s="29"/>
      <c r="AC333" s="30"/>
      <c r="AD333" s="30"/>
      <c r="AE333" s="30"/>
      <c r="AF333" s="21"/>
      <c r="AG333" s="21"/>
      <c r="AH333" s="21"/>
      <c r="AI333" s="21"/>
      <c r="AJ333" s="21"/>
      <c r="AK333" s="21"/>
      <c r="AL333" s="21"/>
      <c r="AM333" s="21"/>
      <c r="AN333" s="21"/>
    </row>
    <row r="334" spans="1:40">
      <c r="A334" s="21"/>
      <c r="B334" s="21"/>
      <c r="C334" s="21"/>
      <c r="D334" s="21"/>
      <c r="E334" s="21"/>
      <c r="F334" s="21"/>
      <c r="G334" s="21"/>
      <c r="H334" s="21"/>
      <c r="I334" s="24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31"/>
      <c r="X334" s="31"/>
      <c r="Y334" s="31"/>
      <c r="Z334" s="29"/>
      <c r="AA334" s="29"/>
      <c r="AB334" s="29"/>
      <c r="AC334" s="30"/>
      <c r="AD334" s="30"/>
      <c r="AE334" s="30"/>
      <c r="AF334" s="21"/>
      <c r="AG334" s="21"/>
      <c r="AH334" s="21"/>
      <c r="AI334" s="21"/>
      <c r="AJ334" s="21"/>
      <c r="AK334" s="21"/>
      <c r="AL334" s="21"/>
      <c r="AM334" s="21"/>
      <c r="AN334" s="21"/>
    </row>
  </sheetData>
  <sheetProtection formatColumns="0" insertRows="0" deleteRows="0" selectLockedCells="1" autoFilter="0"/>
  <protectedRanges>
    <protectedRange sqref="C3:C663" name="区域1" securityDescriptor=""/>
  </protectedRanges>
  <mergeCells count="1">
    <mergeCell ref="A1:AN1"/>
  </mergeCells>
  <phoneticPr fontId="18" type="noConversion"/>
  <dataValidations count="22">
    <dataValidation type="list" allowBlank="1" showInputMessage="1" showErrorMessage="1" sqref="AK3:AK1048576 AM3:AM1048576">
      <formula1>"是,否"</formula1>
    </dataValidation>
    <dataValidation type="list" allowBlank="1" showInputMessage="1" showErrorMessage="1" sqref="L1 L3:L1048576">
      <formula1>考生身份要求</formula1>
    </dataValidation>
    <dataValidation type="list" allowBlank="1" showInputMessage="1" showErrorMessage="1" sqref="Q1 Q3:Q1048576">
      <formula1>年龄要求</formula1>
    </dataValidation>
    <dataValidation allowBlank="1" showInputMessage="1" showErrorMessage="1" promptTitle="岗位要求的具体少数民族" prompt="岗位具体需要的少数民族名称" sqref="P3:P1048576"/>
    <dataValidation type="list" allowBlank="1" showInputMessage="1" showErrorMessage="1" sqref="R1 R3:R1048576">
      <formula1>政治面貌要求</formula1>
    </dataValidation>
    <dataValidation type="list" allowBlank="1" showInputMessage="1" showErrorMessage="1" sqref="U1 U3:U1048576">
      <formula1>学位要求</formula1>
    </dataValidation>
    <dataValidation type="list" allowBlank="1" showInputMessage="1" showErrorMessage="1" sqref="S1 S3:S1048576">
      <formula1>学历要求</formula1>
    </dataValidation>
    <dataValidation type="list" allowBlank="1" showInputMessage="1" showErrorMessage="1" sqref="V1 V3:V1048576">
      <formula1>外语级别要求</formula1>
    </dataValidation>
    <dataValidation allowBlank="1" showInputMessage="1" showErrorMessage="1" promptTitle="岗位对专业的具体需求" prompt="岗位对专业的具体需求，可多个专业，专业与专业之间用“、”间隔（使用最新版公务员专业目录），如“汉语言文学、汉语言文学教育”不限请直接填写“不限”" sqref="Y1:AE1 Y3:AE1048576"/>
    <dataValidation allowBlank="1" showInputMessage="1" showErrorMessage="1" promptTitle="门类" prompt="多个门类用“、”间隔（使用最新版公务员专业目录），不限请直接填写“不限”" sqref="X1 X3:X1048576"/>
    <dataValidation allowBlank="1" showInputMessage="1" showErrorMessage="1" promptTitle="学科" prompt="多个学科用“、”间隔（使用最新版公务员专业目录），不限请直接填写“不限”" sqref="W1 W3:W1048576"/>
    <dataValidation type="list" allowBlank="1" showInputMessage="1" showErrorMessage="1" sqref="AH3:AH1048576">
      <formula1>INDIRECT($AG3)</formula1>
    </dataValidation>
    <dataValidation type="list" allowBlank="1" showInputMessage="1" showErrorMessage="1" sqref="B3:B1048576">
      <formula1>省市</formula1>
    </dataValidation>
    <dataValidation type="list" allowBlank="1" showInputMessage="1" showErrorMessage="1" sqref="C3:C1048576">
      <formula1>INDIRECT($B3)</formula1>
    </dataValidation>
    <dataValidation type="list" allowBlank="1" showInputMessage="1" showErrorMessage="1" sqref="AG3:AG1048576">
      <formula1>教师资格证</formula1>
    </dataValidation>
    <dataValidation type="list" allowBlank="1" showInputMessage="1" showErrorMessage="1" promptTitle="岗位类别" sqref="G3:G1048576">
      <formula1>"专技岗,管理岗,工勤岗"</formula1>
    </dataValidation>
    <dataValidation type="list" allowBlank="1" showInputMessage="1" showErrorMessage="1" sqref="J3:J1048576">
      <formula1>"综合管理类(A类),社会科学专技类(B类),自然科学专技类(C类),中小学教师类(D类),医疗卫生类(E类)中医临床岗位,医疗卫生类(E类)西医临床岗位,医疗卫生类(E类)药剂岗位,医疗卫生类(E类)护理岗位,医疗卫生类(E类)医学技术岗位,医疗卫生类(E类)公共卫生管理岗位"</formula1>
    </dataValidation>
    <dataValidation type="list" allowBlank="1" showInputMessage="1" showErrorMessage="1" sqref="M3:M1048576">
      <formula1>"云南省,招考单位所在（州）市,不限"</formula1>
    </dataValidation>
    <dataValidation type="list" allowBlank="1" showInputMessage="1" showErrorMessage="1" promptTitle="性别" sqref="N3:N1048576">
      <formula1>"男,女,不限"</formula1>
    </dataValidation>
    <dataValidation type="list" allowBlank="1" showInputMessage="1" showErrorMessage="1" sqref="O3:O1048576">
      <formula1>"汉族,少数民族,不限"</formula1>
    </dataValidation>
    <dataValidation type="list" allowBlank="1" showInputMessage="1" showErrorMessage="1" sqref="T3:T1048576">
      <formula1>"普通招生计划,国民教育,不限"</formula1>
    </dataValidation>
    <dataValidation type="list" allowBlank="1" showInputMessage="1" showErrorMessage="1" sqref="AF3:AF1048576">
      <formula1>"云南省,招考单位所在（州）市,招考单位所在县,不限"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3" sqref="A3"/>
    </sheetView>
  </sheetViews>
  <sheetFormatPr defaultColWidth="9" defaultRowHeight="13.5"/>
  <cols>
    <col min="1" max="1" width="132.375" customWidth="1"/>
    <col min="2" max="2" width="21.375" customWidth="1"/>
    <col min="3" max="3" width="14.25" customWidth="1"/>
    <col min="4" max="4" width="65.875" customWidth="1"/>
    <col min="5" max="5" width="18.375" customWidth="1"/>
    <col min="6" max="6" width="12.25" customWidth="1"/>
  </cols>
  <sheetData>
    <row r="1" spans="1:6" s="1" customFormat="1">
      <c r="A1" s="1" t="s">
        <v>12</v>
      </c>
      <c r="B1" s="1" t="s">
        <v>19</v>
      </c>
      <c r="C1" s="1" t="s">
        <v>21</v>
      </c>
      <c r="D1" s="1" t="s">
        <v>17</v>
      </c>
      <c r="E1" s="2" t="s">
        <v>18</v>
      </c>
      <c r="F1" s="2" t="s">
        <v>22</v>
      </c>
    </row>
    <row r="2" spans="1:6">
      <c r="A2" t="s">
        <v>3171</v>
      </c>
      <c r="B2" t="s">
        <v>3172</v>
      </c>
      <c r="C2" s="3" t="s">
        <v>611</v>
      </c>
      <c r="D2" t="s">
        <v>3173</v>
      </c>
      <c r="E2" s="3" t="s">
        <v>611</v>
      </c>
      <c r="F2" s="3" t="s">
        <v>611</v>
      </c>
    </row>
    <row r="3" spans="1:6">
      <c r="A3" t="s">
        <v>3174</v>
      </c>
      <c r="B3" t="s">
        <v>3175</v>
      </c>
      <c r="C3" s="3" t="s">
        <v>3176</v>
      </c>
      <c r="D3" t="s">
        <v>3177</v>
      </c>
      <c r="E3" s="3" t="s">
        <v>3178</v>
      </c>
      <c r="F3" s="3" t="s">
        <v>3179</v>
      </c>
    </row>
    <row r="4" spans="1:6">
      <c r="A4" t="s">
        <v>3180</v>
      </c>
      <c r="B4" t="s">
        <v>3181</v>
      </c>
      <c r="C4" s="3" t="s">
        <v>3182</v>
      </c>
      <c r="D4" t="s">
        <v>3183</v>
      </c>
      <c r="E4" s="3" t="s">
        <v>3184</v>
      </c>
      <c r="F4" s="3" t="s">
        <v>3185</v>
      </c>
    </row>
    <row r="5" spans="1:6">
      <c r="A5" t="s">
        <v>3186</v>
      </c>
      <c r="B5" t="s">
        <v>3187</v>
      </c>
      <c r="C5" s="3" t="s">
        <v>3188</v>
      </c>
      <c r="D5" t="s">
        <v>3189</v>
      </c>
      <c r="E5" s="3" t="s">
        <v>3190</v>
      </c>
      <c r="F5" s="3" t="s">
        <v>3191</v>
      </c>
    </row>
    <row r="6" spans="1:6">
      <c r="A6" t="s">
        <v>3192</v>
      </c>
      <c r="B6" t="s">
        <v>3193</v>
      </c>
      <c r="D6" t="s">
        <v>3194</v>
      </c>
      <c r="E6" s="3" t="s">
        <v>3195</v>
      </c>
      <c r="F6" s="3" t="s">
        <v>3196</v>
      </c>
    </row>
    <row r="7" spans="1:6">
      <c r="A7" t="s">
        <v>3197</v>
      </c>
      <c r="B7" t="s">
        <v>3198</v>
      </c>
      <c r="D7" t="s">
        <v>3199</v>
      </c>
      <c r="E7" s="3" t="s">
        <v>3200</v>
      </c>
    </row>
    <row r="8" spans="1:6">
      <c r="A8" t="s">
        <v>3201</v>
      </c>
      <c r="B8" t="s">
        <v>3202</v>
      </c>
      <c r="E8" s="3" t="s">
        <v>3203</v>
      </c>
    </row>
    <row r="9" spans="1:6">
      <c r="A9" t="s">
        <v>3204</v>
      </c>
      <c r="E9" s="3" t="s">
        <v>3205</v>
      </c>
    </row>
    <row r="10" spans="1:6">
      <c r="A10" t="s">
        <v>611</v>
      </c>
      <c r="E10" s="3" t="s">
        <v>3206</v>
      </c>
    </row>
    <row r="11" spans="1:6">
      <c r="E11" s="3" t="s">
        <v>3207</v>
      </c>
    </row>
    <row r="12" spans="1:6">
      <c r="E12" s="3" t="s">
        <v>3208</v>
      </c>
    </row>
    <row r="13" spans="1:6">
      <c r="E13" s="3" t="s">
        <v>3209</v>
      </c>
    </row>
    <row r="14" spans="1:6">
      <c r="E14" s="3" t="s">
        <v>3210</v>
      </c>
    </row>
  </sheetData>
  <phoneticPr fontId="1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0"/>
  <sheetViews>
    <sheetView topLeftCell="A220" workbookViewId="0">
      <selection activeCell="B263" sqref="B263"/>
    </sheetView>
  </sheetViews>
  <sheetFormatPr defaultColWidth="9" defaultRowHeight="13.5"/>
  <cols>
    <col min="1" max="1" width="9.5" style="6" customWidth="1"/>
    <col min="2" max="2" width="35.875" style="6" customWidth="1"/>
    <col min="3" max="3" width="7.5" style="6" customWidth="1"/>
    <col min="4" max="4" width="2.5" style="6" customWidth="1"/>
    <col min="5" max="5" width="9" style="6"/>
    <col min="6" max="6" width="8.5" style="6" customWidth="1"/>
    <col min="7" max="15" width="7.125" style="6" customWidth="1"/>
    <col min="16" max="16" width="15.125" style="6" customWidth="1"/>
    <col min="17" max="17" width="7.125" style="6" customWidth="1"/>
    <col min="18" max="19" width="19.25" style="6" customWidth="1"/>
    <col min="20" max="20" width="7.125" style="6" customWidth="1"/>
    <col min="21" max="22" width="23.5" style="6" customWidth="1"/>
    <col min="23" max="16384" width="9" style="6"/>
  </cols>
  <sheetData>
    <row r="1" spans="1:5">
      <c r="A1" s="6" t="s">
        <v>41</v>
      </c>
      <c r="B1" s="6" t="s">
        <v>42</v>
      </c>
      <c r="C1" s="6" t="s">
        <v>43</v>
      </c>
    </row>
    <row r="2" spans="1:5">
      <c r="A2" s="6" t="s">
        <v>44</v>
      </c>
      <c r="B2" s="6" t="s">
        <v>45</v>
      </c>
      <c r="C2" s="6" t="s">
        <v>46</v>
      </c>
      <c r="D2" s="6" t="s">
        <v>47</v>
      </c>
      <c r="E2" s="6" t="s">
        <v>48</v>
      </c>
    </row>
    <row r="3" spans="1:5">
      <c r="A3" s="6" t="s">
        <v>49</v>
      </c>
      <c r="B3" s="6" t="s">
        <v>50</v>
      </c>
      <c r="C3" s="6" t="s">
        <v>46</v>
      </c>
      <c r="D3" s="6" t="s">
        <v>47</v>
      </c>
      <c r="E3" s="6" t="s">
        <v>48</v>
      </c>
    </row>
    <row r="4" spans="1:5">
      <c r="A4" s="6" t="s">
        <v>51</v>
      </c>
      <c r="B4" s="6" t="s">
        <v>52</v>
      </c>
      <c r="C4" s="6" t="s">
        <v>46</v>
      </c>
      <c r="D4" s="6" t="s">
        <v>47</v>
      </c>
      <c r="E4" s="6" t="s">
        <v>48</v>
      </c>
    </row>
    <row r="5" spans="1:5">
      <c r="A5" s="6" t="s">
        <v>53</v>
      </c>
      <c r="B5" s="6" t="s">
        <v>54</v>
      </c>
      <c r="C5" s="6" t="s">
        <v>46</v>
      </c>
      <c r="D5" s="6" t="s">
        <v>47</v>
      </c>
      <c r="E5" s="6" t="s">
        <v>48</v>
      </c>
    </row>
    <row r="6" spans="1:5">
      <c r="A6" s="6" t="s">
        <v>55</v>
      </c>
      <c r="B6" s="6" t="s">
        <v>56</v>
      </c>
      <c r="C6" s="6" t="s">
        <v>46</v>
      </c>
      <c r="D6" s="6" t="s">
        <v>47</v>
      </c>
      <c r="E6" s="6" t="s">
        <v>48</v>
      </c>
    </row>
    <row r="7" spans="1:5">
      <c r="A7" s="6" t="s">
        <v>57</v>
      </c>
      <c r="B7" s="6" t="s">
        <v>58</v>
      </c>
      <c r="C7" s="6" t="s">
        <v>46</v>
      </c>
      <c r="D7" s="6" t="s">
        <v>47</v>
      </c>
      <c r="E7" s="6" t="s">
        <v>48</v>
      </c>
    </row>
    <row r="8" spans="1:5">
      <c r="A8" s="6" t="s">
        <v>59</v>
      </c>
      <c r="B8" s="6" t="s">
        <v>60</v>
      </c>
      <c r="C8" s="6" t="s">
        <v>46</v>
      </c>
      <c r="D8" s="6" t="s">
        <v>47</v>
      </c>
      <c r="E8" s="6" t="s">
        <v>48</v>
      </c>
    </row>
    <row r="9" spans="1:5">
      <c r="A9" s="6" t="s">
        <v>61</v>
      </c>
      <c r="B9" s="6" t="s">
        <v>62</v>
      </c>
      <c r="C9" s="6" t="s">
        <v>46</v>
      </c>
      <c r="D9" s="6" t="s">
        <v>47</v>
      </c>
      <c r="E9" s="6" t="s">
        <v>48</v>
      </c>
    </row>
    <row r="10" spans="1:5">
      <c r="A10" s="6" t="s">
        <v>63</v>
      </c>
      <c r="B10" s="6" t="s">
        <v>64</v>
      </c>
      <c r="C10" s="6" t="s">
        <v>46</v>
      </c>
      <c r="D10" s="6" t="s">
        <v>47</v>
      </c>
      <c r="E10" s="6" t="s">
        <v>48</v>
      </c>
    </row>
    <row r="11" spans="1:5">
      <c r="A11" s="6" t="s">
        <v>65</v>
      </c>
      <c r="B11" s="6" t="s">
        <v>66</v>
      </c>
      <c r="C11" s="6" t="s">
        <v>46</v>
      </c>
      <c r="D11" s="6" t="s">
        <v>47</v>
      </c>
      <c r="E11" s="6" t="s">
        <v>48</v>
      </c>
    </row>
    <row r="12" spans="1:5">
      <c r="A12" s="6" t="s">
        <v>67</v>
      </c>
      <c r="B12" s="6" t="s">
        <v>68</v>
      </c>
      <c r="C12" s="6" t="s">
        <v>46</v>
      </c>
      <c r="D12" s="6" t="s">
        <v>47</v>
      </c>
      <c r="E12" s="6" t="s">
        <v>48</v>
      </c>
    </row>
    <row r="13" spans="1:5">
      <c r="A13" s="6" t="s">
        <v>69</v>
      </c>
      <c r="B13" s="6" t="s">
        <v>70</v>
      </c>
      <c r="C13" s="6" t="s">
        <v>46</v>
      </c>
      <c r="D13" s="6" t="s">
        <v>47</v>
      </c>
      <c r="E13" s="6" t="s">
        <v>48</v>
      </c>
    </row>
    <row r="14" spans="1:5">
      <c r="A14" s="6" t="s">
        <v>71</v>
      </c>
      <c r="B14" s="6" t="s">
        <v>72</v>
      </c>
      <c r="C14" s="6" t="s">
        <v>46</v>
      </c>
      <c r="D14" s="6" t="s">
        <v>47</v>
      </c>
      <c r="E14" s="6" t="s">
        <v>48</v>
      </c>
    </row>
    <row r="15" spans="1:5">
      <c r="A15" s="6" t="s">
        <v>73</v>
      </c>
      <c r="B15" s="6" t="s">
        <v>74</v>
      </c>
      <c r="C15" s="6" t="s">
        <v>46</v>
      </c>
      <c r="D15" s="6" t="s">
        <v>47</v>
      </c>
      <c r="E15" s="6" t="s">
        <v>48</v>
      </c>
    </row>
    <row r="16" spans="1:5">
      <c r="A16" s="6" t="s">
        <v>75</v>
      </c>
      <c r="B16" s="6" t="s">
        <v>76</v>
      </c>
      <c r="C16" s="6" t="s">
        <v>46</v>
      </c>
      <c r="D16" s="6" t="s">
        <v>47</v>
      </c>
      <c r="E16" s="6" t="s">
        <v>48</v>
      </c>
    </row>
    <row r="17" spans="1:5">
      <c r="A17" s="6" t="s">
        <v>77</v>
      </c>
      <c r="B17" s="6" t="s">
        <v>78</v>
      </c>
      <c r="C17" s="6" t="s">
        <v>46</v>
      </c>
      <c r="D17" s="6" t="s">
        <v>47</v>
      </c>
      <c r="E17" s="6" t="s">
        <v>48</v>
      </c>
    </row>
    <row r="18" spans="1:5">
      <c r="A18" s="6" t="s">
        <v>79</v>
      </c>
      <c r="B18" s="6" t="s">
        <v>80</v>
      </c>
      <c r="C18" s="6" t="s">
        <v>46</v>
      </c>
      <c r="D18" s="6" t="s">
        <v>47</v>
      </c>
      <c r="E18" s="6" t="s">
        <v>48</v>
      </c>
    </row>
    <row r="19" spans="1:5">
      <c r="A19" s="6" t="s">
        <v>81</v>
      </c>
      <c r="B19" s="6" t="s">
        <v>82</v>
      </c>
      <c r="C19" s="6" t="s">
        <v>46</v>
      </c>
      <c r="D19" s="6" t="s">
        <v>47</v>
      </c>
      <c r="E19" s="6" t="s">
        <v>48</v>
      </c>
    </row>
    <row r="20" spans="1:5">
      <c r="A20" s="6" t="s">
        <v>83</v>
      </c>
      <c r="B20" s="6" t="s">
        <v>84</v>
      </c>
      <c r="C20" s="6" t="s">
        <v>85</v>
      </c>
      <c r="D20" s="6" t="s">
        <v>47</v>
      </c>
      <c r="E20" s="6" t="s">
        <v>48</v>
      </c>
    </row>
    <row r="21" spans="1:5">
      <c r="A21" s="6" t="s">
        <v>86</v>
      </c>
      <c r="B21" s="6" t="s">
        <v>87</v>
      </c>
      <c r="C21" s="6" t="s">
        <v>85</v>
      </c>
      <c r="D21" s="6" t="s">
        <v>47</v>
      </c>
      <c r="E21" s="6" t="s">
        <v>48</v>
      </c>
    </row>
    <row r="22" spans="1:5">
      <c r="A22" s="6" t="s">
        <v>88</v>
      </c>
      <c r="B22" s="6" t="s">
        <v>89</v>
      </c>
      <c r="C22" s="6" t="s">
        <v>85</v>
      </c>
      <c r="D22" s="6" t="s">
        <v>47</v>
      </c>
      <c r="E22" s="6" t="s">
        <v>48</v>
      </c>
    </row>
    <row r="23" spans="1:5">
      <c r="A23" s="6" t="s">
        <v>90</v>
      </c>
      <c r="B23" s="6" t="s">
        <v>91</v>
      </c>
      <c r="C23" s="6" t="s">
        <v>85</v>
      </c>
      <c r="D23" s="6" t="s">
        <v>47</v>
      </c>
      <c r="E23" s="6" t="s">
        <v>48</v>
      </c>
    </row>
    <row r="24" spans="1:5">
      <c r="A24" s="6" t="s">
        <v>92</v>
      </c>
      <c r="B24" s="6" t="s">
        <v>93</v>
      </c>
      <c r="C24" s="6" t="s">
        <v>85</v>
      </c>
      <c r="D24" s="6" t="s">
        <v>47</v>
      </c>
      <c r="E24" s="6" t="s">
        <v>48</v>
      </c>
    </row>
    <row r="25" spans="1:5">
      <c r="A25" s="6" t="s">
        <v>94</v>
      </c>
      <c r="B25" s="6" t="s">
        <v>95</v>
      </c>
      <c r="C25" s="6" t="s">
        <v>85</v>
      </c>
      <c r="D25" s="6" t="s">
        <v>47</v>
      </c>
      <c r="E25" s="6" t="s">
        <v>48</v>
      </c>
    </row>
    <row r="26" spans="1:5">
      <c r="A26" s="6" t="s">
        <v>96</v>
      </c>
      <c r="B26" s="6" t="s">
        <v>97</v>
      </c>
      <c r="C26" s="6" t="s">
        <v>85</v>
      </c>
      <c r="D26" s="6" t="s">
        <v>47</v>
      </c>
      <c r="E26" s="6" t="s">
        <v>48</v>
      </c>
    </row>
    <row r="27" spans="1:5">
      <c r="A27" s="6" t="s">
        <v>98</v>
      </c>
      <c r="B27" s="6" t="s">
        <v>99</v>
      </c>
      <c r="C27" s="6" t="s">
        <v>85</v>
      </c>
      <c r="D27" s="6" t="s">
        <v>47</v>
      </c>
      <c r="E27" s="6" t="s">
        <v>48</v>
      </c>
    </row>
    <row r="28" spans="1:5">
      <c r="A28" s="6" t="s">
        <v>100</v>
      </c>
      <c r="B28" s="6" t="s">
        <v>101</v>
      </c>
      <c r="C28" s="6" t="s">
        <v>85</v>
      </c>
      <c r="D28" s="6" t="s">
        <v>47</v>
      </c>
      <c r="E28" s="6" t="s">
        <v>48</v>
      </c>
    </row>
    <row r="29" spans="1:5">
      <c r="A29" s="6" t="s">
        <v>102</v>
      </c>
      <c r="B29" s="6" t="s">
        <v>103</v>
      </c>
      <c r="C29" s="6" t="s">
        <v>85</v>
      </c>
      <c r="D29" s="6" t="s">
        <v>47</v>
      </c>
      <c r="E29" s="6" t="s">
        <v>48</v>
      </c>
    </row>
    <row r="30" spans="1:5">
      <c r="A30" s="6" t="s">
        <v>104</v>
      </c>
      <c r="B30" s="6" t="s">
        <v>105</v>
      </c>
      <c r="C30" s="6" t="s">
        <v>85</v>
      </c>
      <c r="D30" s="6" t="s">
        <v>47</v>
      </c>
      <c r="E30" s="6" t="s">
        <v>48</v>
      </c>
    </row>
    <row r="31" spans="1:5">
      <c r="A31" s="6" t="s">
        <v>106</v>
      </c>
      <c r="B31" s="6" t="s">
        <v>107</v>
      </c>
      <c r="C31" s="6" t="s">
        <v>85</v>
      </c>
      <c r="D31" s="6" t="s">
        <v>47</v>
      </c>
      <c r="E31" s="6" t="s">
        <v>48</v>
      </c>
    </row>
    <row r="32" spans="1:5">
      <c r="A32" s="6" t="s">
        <v>108</v>
      </c>
      <c r="B32" s="6" t="s">
        <v>109</v>
      </c>
      <c r="C32" s="6" t="s">
        <v>110</v>
      </c>
      <c r="D32" s="6" t="s">
        <v>47</v>
      </c>
      <c r="E32" s="6" t="s">
        <v>48</v>
      </c>
    </row>
    <row r="33" spans="1:5">
      <c r="A33" s="6" t="s">
        <v>111</v>
      </c>
      <c r="B33" s="6" t="s">
        <v>112</v>
      </c>
      <c r="C33" s="6" t="s">
        <v>110</v>
      </c>
      <c r="D33" s="6" t="s">
        <v>47</v>
      </c>
      <c r="E33" s="6" t="s">
        <v>48</v>
      </c>
    </row>
    <row r="34" spans="1:5">
      <c r="A34" s="6" t="s">
        <v>113</v>
      </c>
      <c r="B34" s="6" t="s">
        <v>114</v>
      </c>
      <c r="C34" s="6" t="s">
        <v>110</v>
      </c>
      <c r="D34" s="6" t="s">
        <v>47</v>
      </c>
      <c r="E34" s="6" t="s">
        <v>48</v>
      </c>
    </row>
    <row r="35" spans="1:5">
      <c r="A35" s="6" t="s">
        <v>115</v>
      </c>
      <c r="B35" s="6" t="s">
        <v>116</v>
      </c>
      <c r="C35" s="6" t="s">
        <v>110</v>
      </c>
      <c r="D35" s="6" t="s">
        <v>47</v>
      </c>
      <c r="E35" s="6" t="s">
        <v>48</v>
      </c>
    </row>
    <row r="36" spans="1:5">
      <c r="A36" s="6" t="s">
        <v>117</v>
      </c>
      <c r="B36" s="6" t="s">
        <v>118</v>
      </c>
      <c r="C36" s="6" t="s">
        <v>110</v>
      </c>
      <c r="D36" s="6" t="s">
        <v>47</v>
      </c>
      <c r="E36" s="6" t="s">
        <v>48</v>
      </c>
    </row>
    <row r="37" spans="1:5">
      <c r="A37" s="6" t="s">
        <v>119</v>
      </c>
      <c r="B37" s="6" t="s">
        <v>120</v>
      </c>
      <c r="C37" s="6" t="s">
        <v>110</v>
      </c>
      <c r="D37" s="6" t="s">
        <v>47</v>
      </c>
      <c r="E37" s="6" t="s">
        <v>48</v>
      </c>
    </row>
    <row r="38" spans="1:5">
      <c r="A38" s="6" t="s">
        <v>121</v>
      </c>
      <c r="B38" s="6" t="s">
        <v>122</v>
      </c>
      <c r="C38" s="6" t="s">
        <v>110</v>
      </c>
      <c r="D38" s="6" t="s">
        <v>47</v>
      </c>
      <c r="E38" s="6" t="s">
        <v>48</v>
      </c>
    </row>
    <row r="39" spans="1:5">
      <c r="A39" s="6" t="s">
        <v>123</v>
      </c>
      <c r="B39" s="6" t="s">
        <v>124</v>
      </c>
      <c r="C39" s="6" t="s">
        <v>110</v>
      </c>
      <c r="D39" s="6" t="s">
        <v>47</v>
      </c>
      <c r="E39" s="6" t="s">
        <v>48</v>
      </c>
    </row>
    <row r="40" spans="1:5">
      <c r="A40" s="6" t="s">
        <v>125</v>
      </c>
      <c r="B40" s="6" t="s">
        <v>126</v>
      </c>
      <c r="C40" s="6" t="s">
        <v>110</v>
      </c>
      <c r="D40" s="6" t="s">
        <v>47</v>
      </c>
      <c r="E40" s="6" t="s">
        <v>48</v>
      </c>
    </row>
    <row r="41" spans="1:5">
      <c r="A41" s="6" t="s">
        <v>127</v>
      </c>
      <c r="B41" s="6" t="s">
        <v>128</v>
      </c>
      <c r="C41" s="6" t="s">
        <v>110</v>
      </c>
      <c r="D41" s="6" t="s">
        <v>47</v>
      </c>
      <c r="E41" s="6" t="s">
        <v>48</v>
      </c>
    </row>
    <row r="42" spans="1:5">
      <c r="A42" s="6" t="s">
        <v>129</v>
      </c>
      <c r="B42" s="6" t="s">
        <v>130</v>
      </c>
      <c r="C42" s="6" t="s">
        <v>131</v>
      </c>
      <c r="D42" s="6" t="s">
        <v>47</v>
      </c>
      <c r="E42" s="6" t="s">
        <v>48</v>
      </c>
    </row>
    <row r="43" spans="1:5">
      <c r="A43" s="6" t="s">
        <v>132</v>
      </c>
      <c r="B43" s="6" t="s">
        <v>133</v>
      </c>
      <c r="C43" s="6" t="s">
        <v>131</v>
      </c>
      <c r="D43" s="6" t="s">
        <v>47</v>
      </c>
      <c r="E43" s="6" t="s">
        <v>48</v>
      </c>
    </row>
    <row r="44" spans="1:5">
      <c r="A44" s="6" t="s">
        <v>134</v>
      </c>
      <c r="B44" s="6" t="s">
        <v>135</v>
      </c>
      <c r="C44" s="6" t="s">
        <v>131</v>
      </c>
      <c r="D44" s="6" t="s">
        <v>47</v>
      </c>
      <c r="E44" s="6" t="s">
        <v>48</v>
      </c>
    </row>
    <row r="45" spans="1:5">
      <c r="A45" s="6" t="s">
        <v>136</v>
      </c>
      <c r="B45" s="6" t="s">
        <v>137</v>
      </c>
      <c r="C45" s="6" t="s">
        <v>131</v>
      </c>
      <c r="D45" s="6" t="s">
        <v>47</v>
      </c>
      <c r="E45" s="6" t="s">
        <v>48</v>
      </c>
    </row>
    <row r="46" spans="1:5">
      <c r="A46" s="6" t="s">
        <v>138</v>
      </c>
      <c r="B46" s="6" t="s">
        <v>139</v>
      </c>
      <c r="C46" s="6" t="s">
        <v>131</v>
      </c>
      <c r="D46" s="6" t="s">
        <v>47</v>
      </c>
      <c r="E46" s="6" t="s">
        <v>48</v>
      </c>
    </row>
    <row r="47" spans="1:5">
      <c r="A47" s="6" t="s">
        <v>140</v>
      </c>
      <c r="B47" s="6" t="s">
        <v>141</v>
      </c>
      <c r="C47" s="6" t="s">
        <v>131</v>
      </c>
      <c r="D47" s="6" t="s">
        <v>47</v>
      </c>
      <c r="E47" s="6" t="s">
        <v>48</v>
      </c>
    </row>
    <row r="48" spans="1:5">
      <c r="A48" s="6" t="s">
        <v>142</v>
      </c>
      <c r="B48" s="6" t="s">
        <v>143</v>
      </c>
      <c r="C48" s="6" t="s">
        <v>131</v>
      </c>
      <c r="D48" s="6" t="s">
        <v>47</v>
      </c>
      <c r="E48" s="6" t="s">
        <v>48</v>
      </c>
    </row>
    <row r="49" spans="1:5">
      <c r="A49" s="6" t="s">
        <v>144</v>
      </c>
      <c r="B49" s="6" t="s">
        <v>145</v>
      </c>
      <c r="C49" s="6" t="s">
        <v>131</v>
      </c>
      <c r="D49" s="6" t="s">
        <v>47</v>
      </c>
      <c r="E49" s="6" t="s">
        <v>48</v>
      </c>
    </row>
    <row r="50" spans="1:5">
      <c r="A50" s="6" t="s">
        <v>146</v>
      </c>
      <c r="B50" s="6" t="s">
        <v>147</v>
      </c>
      <c r="C50" s="6" t="s">
        <v>131</v>
      </c>
      <c r="D50" s="6" t="s">
        <v>47</v>
      </c>
      <c r="E50" s="6" t="s">
        <v>48</v>
      </c>
    </row>
    <row r="51" spans="1:5">
      <c r="A51" s="6" t="s">
        <v>148</v>
      </c>
      <c r="B51" s="6" t="s">
        <v>149</v>
      </c>
      <c r="C51" s="6" t="s">
        <v>131</v>
      </c>
      <c r="D51" s="6" t="s">
        <v>47</v>
      </c>
      <c r="E51" s="6" t="s">
        <v>48</v>
      </c>
    </row>
    <row r="52" spans="1:5">
      <c r="A52" s="6" t="s">
        <v>150</v>
      </c>
      <c r="B52" s="6" t="s">
        <v>151</v>
      </c>
      <c r="C52" s="6" t="s">
        <v>131</v>
      </c>
      <c r="D52" s="6" t="s">
        <v>47</v>
      </c>
      <c r="E52" s="6" t="s">
        <v>48</v>
      </c>
    </row>
    <row r="53" spans="1:5">
      <c r="A53" s="6" t="s">
        <v>152</v>
      </c>
      <c r="B53" s="6" t="s">
        <v>153</v>
      </c>
      <c r="C53" s="6" t="s">
        <v>154</v>
      </c>
      <c r="D53" s="6" t="s">
        <v>47</v>
      </c>
      <c r="E53" s="6" t="s">
        <v>48</v>
      </c>
    </row>
    <row r="54" spans="1:5">
      <c r="A54" s="6" t="s">
        <v>155</v>
      </c>
      <c r="B54" s="6" t="s">
        <v>156</v>
      </c>
      <c r="C54" s="6" t="s">
        <v>154</v>
      </c>
      <c r="D54" s="6" t="s">
        <v>47</v>
      </c>
      <c r="E54" s="6" t="s">
        <v>48</v>
      </c>
    </row>
    <row r="55" spans="1:5">
      <c r="A55" s="6" t="s">
        <v>157</v>
      </c>
      <c r="B55" s="6" t="s">
        <v>158</v>
      </c>
      <c r="C55" s="6" t="s">
        <v>154</v>
      </c>
      <c r="D55" s="6" t="s">
        <v>47</v>
      </c>
      <c r="E55" s="6" t="s">
        <v>48</v>
      </c>
    </row>
    <row r="56" spans="1:5">
      <c r="A56" s="6" t="s">
        <v>159</v>
      </c>
      <c r="B56" s="6" t="s">
        <v>160</v>
      </c>
      <c r="C56" s="6" t="s">
        <v>154</v>
      </c>
      <c r="D56" s="6" t="s">
        <v>47</v>
      </c>
      <c r="E56" s="6" t="s">
        <v>48</v>
      </c>
    </row>
    <row r="57" spans="1:5">
      <c r="A57" s="6" t="s">
        <v>161</v>
      </c>
      <c r="B57" s="6" t="s">
        <v>162</v>
      </c>
      <c r="C57" s="6" t="s">
        <v>154</v>
      </c>
      <c r="D57" s="6" t="s">
        <v>47</v>
      </c>
      <c r="E57" s="6" t="s">
        <v>48</v>
      </c>
    </row>
    <row r="58" spans="1:5">
      <c r="A58" s="6" t="s">
        <v>163</v>
      </c>
      <c r="B58" s="6" t="s">
        <v>164</v>
      </c>
      <c r="C58" s="6" t="s">
        <v>154</v>
      </c>
      <c r="D58" s="6" t="s">
        <v>47</v>
      </c>
      <c r="E58" s="6" t="s">
        <v>48</v>
      </c>
    </row>
    <row r="59" spans="1:5">
      <c r="A59" s="6" t="s">
        <v>165</v>
      </c>
      <c r="B59" s="6" t="s">
        <v>166</v>
      </c>
      <c r="C59" s="6" t="s">
        <v>154</v>
      </c>
      <c r="D59" s="6" t="s">
        <v>47</v>
      </c>
      <c r="E59" s="6" t="s">
        <v>48</v>
      </c>
    </row>
    <row r="60" spans="1:5">
      <c r="A60" s="6" t="s">
        <v>167</v>
      </c>
      <c r="B60" s="6" t="s">
        <v>168</v>
      </c>
      <c r="C60" s="6" t="s">
        <v>154</v>
      </c>
      <c r="D60" s="6" t="s">
        <v>47</v>
      </c>
      <c r="E60" s="6" t="s">
        <v>48</v>
      </c>
    </row>
    <row r="61" spans="1:5">
      <c r="A61" s="6" t="s">
        <v>169</v>
      </c>
      <c r="B61" s="6" t="s">
        <v>170</v>
      </c>
      <c r="C61" s="6" t="s">
        <v>154</v>
      </c>
      <c r="D61" s="6" t="s">
        <v>47</v>
      </c>
      <c r="E61" s="6" t="s">
        <v>48</v>
      </c>
    </row>
    <row r="62" spans="1:5">
      <c r="A62" s="6" t="s">
        <v>171</v>
      </c>
      <c r="B62" s="6" t="s">
        <v>172</v>
      </c>
      <c r="C62" s="6" t="s">
        <v>154</v>
      </c>
      <c r="D62" s="6" t="s">
        <v>47</v>
      </c>
      <c r="E62" s="6" t="s">
        <v>48</v>
      </c>
    </row>
    <row r="63" spans="1:5">
      <c r="A63" s="6" t="s">
        <v>173</v>
      </c>
      <c r="B63" s="6" t="s">
        <v>174</v>
      </c>
      <c r="C63" s="6" t="s">
        <v>175</v>
      </c>
      <c r="D63" s="6" t="s">
        <v>47</v>
      </c>
      <c r="E63" s="6" t="s">
        <v>48</v>
      </c>
    </row>
    <row r="64" spans="1:5">
      <c r="A64" s="6" t="s">
        <v>176</v>
      </c>
      <c r="B64" s="6" t="s">
        <v>177</v>
      </c>
      <c r="C64" s="6" t="s">
        <v>175</v>
      </c>
      <c r="D64" s="6" t="s">
        <v>47</v>
      </c>
      <c r="E64" s="6" t="s">
        <v>48</v>
      </c>
    </row>
    <row r="65" spans="1:5">
      <c r="A65" s="6" t="s">
        <v>178</v>
      </c>
      <c r="B65" s="6" t="s">
        <v>179</v>
      </c>
      <c r="C65" s="6" t="s">
        <v>175</v>
      </c>
      <c r="D65" s="6" t="s">
        <v>47</v>
      </c>
      <c r="E65" s="6" t="s">
        <v>48</v>
      </c>
    </row>
    <row r="66" spans="1:5">
      <c r="A66" s="6" t="s">
        <v>180</v>
      </c>
      <c r="B66" s="6" t="s">
        <v>181</v>
      </c>
      <c r="C66" s="6" t="s">
        <v>175</v>
      </c>
      <c r="D66" s="6" t="s">
        <v>47</v>
      </c>
      <c r="E66" s="6" t="s">
        <v>48</v>
      </c>
    </row>
    <row r="67" spans="1:5">
      <c r="A67" s="6" t="s">
        <v>182</v>
      </c>
      <c r="B67" s="6" t="s">
        <v>183</v>
      </c>
      <c r="C67" s="6" t="s">
        <v>175</v>
      </c>
      <c r="D67" s="6" t="s">
        <v>47</v>
      </c>
      <c r="E67" s="6" t="s">
        <v>48</v>
      </c>
    </row>
    <row r="68" spans="1:5">
      <c r="A68" s="6" t="s">
        <v>184</v>
      </c>
      <c r="B68" s="6" t="s">
        <v>185</v>
      </c>
      <c r="C68" s="6" t="s">
        <v>175</v>
      </c>
      <c r="D68" s="6" t="s">
        <v>47</v>
      </c>
      <c r="E68" s="6" t="s">
        <v>48</v>
      </c>
    </row>
    <row r="69" spans="1:5">
      <c r="A69" s="6" t="s">
        <v>186</v>
      </c>
      <c r="B69" s="6" t="s">
        <v>187</v>
      </c>
      <c r="C69" s="6" t="s">
        <v>175</v>
      </c>
      <c r="D69" s="6" t="s">
        <v>47</v>
      </c>
      <c r="E69" s="6" t="s">
        <v>48</v>
      </c>
    </row>
    <row r="70" spans="1:5">
      <c r="A70" s="6" t="s">
        <v>188</v>
      </c>
      <c r="B70" s="6" t="s">
        <v>189</v>
      </c>
      <c r="C70" s="6" t="s">
        <v>175</v>
      </c>
      <c r="D70" s="6" t="s">
        <v>47</v>
      </c>
      <c r="E70" s="6" t="s">
        <v>48</v>
      </c>
    </row>
    <row r="71" spans="1:5">
      <c r="A71" s="6" t="s">
        <v>190</v>
      </c>
      <c r="B71" s="6" t="s">
        <v>191</v>
      </c>
      <c r="C71" s="6" t="s">
        <v>175</v>
      </c>
      <c r="D71" s="6" t="s">
        <v>47</v>
      </c>
      <c r="E71" s="6" t="s">
        <v>48</v>
      </c>
    </row>
    <row r="72" spans="1:5">
      <c r="A72" s="6" t="s">
        <v>192</v>
      </c>
      <c r="B72" s="6" t="s">
        <v>193</v>
      </c>
      <c r="C72" s="6" t="s">
        <v>175</v>
      </c>
      <c r="D72" s="6" t="s">
        <v>47</v>
      </c>
      <c r="E72" s="6" t="s">
        <v>48</v>
      </c>
    </row>
    <row r="73" spans="1:5">
      <c r="A73" s="6" t="s">
        <v>194</v>
      </c>
      <c r="B73" s="6" t="s">
        <v>195</v>
      </c>
      <c r="C73" s="6" t="s">
        <v>175</v>
      </c>
      <c r="D73" s="6" t="s">
        <v>47</v>
      </c>
      <c r="E73" s="6" t="s">
        <v>48</v>
      </c>
    </row>
    <row r="74" spans="1:5">
      <c r="A74" s="6" t="s">
        <v>196</v>
      </c>
      <c r="B74" s="6" t="s">
        <v>197</v>
      </c>
      <c r="C74" s="6" t="s">
        <v>175</v>
      </c>
      <c r="D74" s="6" t="s">
        <v>47</v>
      </c>
      <c r="E74" s="6" t="s">
        <v>48</v>
      </c>
    </row>
    <row r="75" spans="1:5">
      <c r="A75" s="6" t="s">
        <v>198</v>
      </c>
      <c r="B75" s="6" t="s">
        <v>199</v>
      </c>
      <c r="C75" s="6" t="s">
        <v>175</v>
      </c>
      <c r="D75" s="6" t="s">
        <v>47</v>
      </c>
      <c r="E75" s="6" t="s">
        <v>48</v>
      </c>
    </row>
    <row r="76" spans="1:5">
      <c r="A76" s="6" t="s">
        <v>200</v>
      </c>
      <c r="B76" s="6" t="s">
        <v>201</v>
      </c>
      <c r="C76" s="6" t="s">
        <v>175</v>
      </c>
      <c r="D76" s="6" t="s">
        <v>47</v>
      </c>
      <c r="E76" s="6" t="s">
        <v>48</v>
      </c>
    </row>
    <row r="77" spans="1:5">
      <c r="A77" s="6" t="s">
        <v>202</v>
      </c>
      <c r="B77" s="6" t="s">
        <v>203</v>
      </c>
      <c r="C77" s="6" t="s">
        <v>204</v>
      </c>
      <c r="D77" s="6" t="s">
        <v>47</v>
      </c>
      <c r="E77" s="6" t="s">
        <v>48</v>
      </c>
    </row>
    <row r="78" spans="1:5">
      <c r="A78" s="6" t="s">
        <v>205</v>
      </c>
      <c r="B78" s="6" t="s">
        <v>206</v>
      </c>
      <c r="C78" s="6" t="s">
        <v>204</v>
      </c>
      <c r="D78" s="6" t="s">
        <v>47</v>
      </c>
      <c r="E78" s="6" t="s">
        <v>48</v>
      </c>
    </row>
    <row r="79" spans="1:5">
      <c r="A79" s="6" t="s">
        <v>207</v>
      </c>
      <c r="B79" s="6" t="s">
        <v>208</v>
      </c>
      <c r="C79" s="6" t="s">
        <v>204</v>
      </c>
      <c r="D79" s="6" t="s">
        <v>47</v>
      </c>
      <c r="E79" s="6" t="s">
        <v>48</v>
      </c>
    </row>
    <row r="80" spans="1:5">
      <c r="A80" s="6" t="s">
        <v>209</v>
      </c>
      <c r="B80" s="6" t="s">
        <v>210</v>
      </c>
      <c r="C80" s="6" t="s">
        <v>204</v>
      </c>
      <c r="D80" s="6" t="s">
        <v>47</v>
      </c>
      <c r="E80" s="6" t="s">
        <v>48</v>
      </c>
    </row>
    <row r="81" spans="1:5">
      <c r="A81" s="6" t="s">
        <v>211</v>
      </c>
      <c r="B81" s="6" t="s">
        <v>212</v>
      </c>
      <c r="C81" s="6" t="s">
        <v>204</v>
      </c>
      <c r="D81" s="6" t="s">
        <v>47</v>
      </c>
      <c r="E81" s="6" t="s">
        <v>48</v>
      </c>
    </row>
    <row r="82" spans="1:5">
      <c r="A82" s="6" t="s">
        <v>213</v>
      </c>
      <c r="B82" s="6" t="s">
        <v>214</v>
      </c>
      <c r="C82" s="6" t="s">
        <v>204</v>
      </c>
      <c r="D82" s="6" t="s">
        <v>47</v>
      </c>
      <c r="E82" s="6" t="s">
        <v>48</v>
      </c>
    </row>
    <row r="83" spans="1:5">
      <c r="A83" s="6" t="s">
        <v>215</v>
      </c>
      <c r="B83" s="6" t="s">
        <v>216</v>
      </c>
      <c r="C83" s="6" t="s">
        <v>204</v>
      </c>
      <c r="D83" s="6" t="s">
        <v>47</v>
      </c>
      <c r="E83" s="6" t="s">
        <v>48</v>
      </c>
    </row>
    <row r="84" spans="1:5">
      <c r="A84" s="6" t="s">
        <v>217</v>
      </c>
      <c r="B84" s="6" t="s">
        <v>218</v>
      </c>
      <c r="C84" s="6" t="s">
        <v>204</v>
      </c>
      <c r="D84" s="6" t="s">
        <v>47</v>
      </c>
      <c r="E84" s="6" t="s">
        <v>48</v>
      </c>
    </row>
    <row r="85" spans="1:5">
      <c r="A85" s="6" t="s">
        <v>219</v>
      </c>
      <c r="B85" s="6" t="s">
        <v>220</v>
      </c>
      <c r="C85" s="6" t="s">
        <v>204</v>
      </c>
      <c r="D85" s="6" t="s">
        <v>47</v>
      </c>
      <c r="E85" s="6" t="s">
        <v>48</v>
      </c>
    </row>
    <row r="86" spans="1:5">
      <c r="A86" s="6" t="s">
        <v>221</v>
      </c>
      <c r="B86" s="6" t="s">
        <v>222</v>
      </c>
      <c r="C86" s="6" t="s">
        <v>223</v>
      </c>
      <c r="D86" s="6" t="s">
        <v>47</v>
      </c>
      <c r="E86" s="6" t="s">
        <v>48</v>
      </c>
    </row>
    <row r="87" spans="1:5">
      <c r="A87" s="6" t="s">
        <v>224</v>
      </c>
      <c r="B87" s="6" t="s">
        <v>225</v>
      </c>
      <c r="C87" s="6" t="s">
        <v>223</v>
      </c>
      <c r="D87" s="6" t="s">
        <v>47</v>
      </c>
      <c r="E87" s="6" t="s">
        <v>48</v>
      </c>
    </row>
    <row r="88" spans="1:5">
      <c r="A88" s="6" t="s">
        <v>226</v>
      </c>
      <c r="B88" s="6" t="s">
        <v>227</v>
      </c>
      <c r="C88" s="6" t="s">
        <v>223</v>
      </c>
      <c r="D88" s="6" t="s">
        <v>47</v>
      </c>
      <c r="E88" s="6" t="s">
        <v>48</v>
      </c>
    </row>
    <row r="89" spans="1:5">
      <c r="A89" s="6" t="s">
        <v>228</v>
      </c>
      <c r="B89" s="6" t="s">
        <v>229</v>
      </c>
      <c r="C89" s="6" t="s">
        <v>223</v>
      </c>
      <c r="D89" s="6" t="s">
        <v>47</v>
      </c>
      <c r="E89" s="6" t="s">
        <v>48</v>
      </c>
    </row>
    <row r="90" spans="1:5">
      <c r="A90" s="6" t="s">
        <v>230</v>
      </c>
      <c r="B90" s="6" t="s">
        <v>231</v>
      </c>
      <c r="C90" s="6" t="s">
        <v>223</v>
      </c>
      <c r="D90" s="6" t="s">
        <v>47</v>
      </c>
      <c r="E90" s="6" t="s">
        <v>48</v>
      </c>
    </row>
    <row r="91" spans="1:5">
      <c r="A91" s="6" t="s">
        <v>232</v>
      </c>
      <c r="B91" s="6" t="s">
        <v>233</v>
      </c>
      <c r="C91" s="6" t="s">
        <v>223</v>
      </c>
      <c r="D91" s="6" t="s">
        <v>47</v>
      </c>
      <c r="E91" s="6" t="s">
        <v>48</v>
      </c>
    </row>
    <row r="92" spans="1:5">
      <c r="A92" s="6" t="s">
        <v>234</v>
      </c>
      <c r="B92" s="6" t="s">
        <v>235</v>
      </c>
      <c r="C92" s="6" t="s">
        <v>223</v>
      </c>
      <c r="D92" s="6" t="s">
        <v>47</v>
      </c>
      <c r="E92" s="6" t="s">
        <v>48</v>
      </c>
    </row>
    <row r="93" spans="1:5">
      <c r="A93" s="6" t="s">
        <v>236</v>
      </c>
      <c r="B93" s="6" t="s">
        <v>237</v>
      </c>
      <c r="C93" s="6" t="s">
        <v>223</v>
      </c>
      <c r="D93" s="6" t="s">
        <v>47</v>
      </c>
      <c r="E93" s="6" t="s">
        <v>48</v>
      </c>
    </row>
    <row r="94" spans="1:5">
      <c r="A94" s="6" t="s">
        <v>238</v>
      </c>
      <c r="B94" s="6" t="s">
        <v>239</v>
      </c>
      <c r="C94" s="6" t="s">
        <v>223</v>
      </c>
      <c r="D94" s="6" t="s">
        <v>47</v>
      </c>
      <c r="E94" s="6" t="s">
        <v>48</v>
      </c>
    </row>
    <row r="95" spans="1:5">
      <c r="A95" s="6" t="s">
        <v>240</v>
      </c>
      <c r="B95" s="6" t="s">
        <v>241</v>
      </c>
      <c r="C95" s="6" t="s">
        <v>223</v>
      </c>
      <c r="D95" s="6" t="s">
        <v>47</v>
      </c>
      <c r="E95" s="6" t="s">
        <v>48</v>
      </c>
    </row>
    <row r="96" spans="1:5">
      <c r="A96" s="6" t="s">
        <v>242</v>
      </c>
      <c r="B96" s="6" t="s">
        <v>243</v>
      </c>
      <c r="C96" s="6" t="s">
        <v>223</v>
      </c>
      <c r="D96" s="6" t="s">
        <v>47</v>
      </c>
      <c r="E96" s="6" t="s">
        <v>48</v>
      </c>
    </row>
    <row r="97" spans="1:5">
      <c r="A97" s="6" t="s">
        <v>244</v>
      </c>
      <c r="B97" s="6" t="s">
        <v>245</v>
      </c>
      <c r="C97" s="6" t="s">
        <v>246</v>
      </c>
      <c r="D97" s="6" t="s">
        <v>47</v>
      </c>
      <c r="E97" s="6" t="s">
        <v>48</v>
      </c>
    </row>
    <row r="98" spans="1:5">
      <c r="A98" s="6" t="s">
        <v>247</v>
      </c>
      <c r="B98" s="6" t="s">
        <v>248</v>
      </c>
      <c r="C98" s="6" t="s">
        <v>246</v>
      </c>
      <c r="D98" s="6" t="s">
        <v>47</v>
      </c>
      <c r="E98" s="6" t="s">
        <v>48</v>
      </c>
    </row>
    <row r="99" spans="1:5">
      <c r="A99" s="6" t="s">
        <v>249</v>
      </c>
      <c r="B99" s="6" t="s">
        <v>250</v>
      </c>
      <c r="C99" s="6" t="s">
        <v>246</v>
      </c>
      <c r="D99" s="6" t="s">
        <v>47</v>
      </c>
      <c r="E99" s="6" t="s">
        <v>48</v>
      </c>
    </row>
    <row r="100" spans="1:5">
      <c r="A100" s="6" t="s">
        <v>251</v>
      </c>
      <c r="B100" s="6" t="s">
        <v>252</v>
      </c>
      <c r="C100" s="6" t="s">
        <v>246</v>
      </c>
      <c r="D100" s="6" t="s">
        <v>47</v>
      </c>
      <c r="E100" s="6" t="s">
        <v>48</v>
      </c>
    </row>
    <row r="101" spans="1:5">
      <c r="A101" s="6" t="s">
        <v>253</v>
      </c>
      <c r="B101" s="6" t="s">
        <v>254</v>
      </c>
      <c r="C101" s="6" t="s">
        <v>255</v>
      </c>
      <c r="D101" s="6" t="s">
        <v>47</v>
      </c>
      <c r="E101" s="6" t="s">
        <v>48</v>
      </c>
    </row>
    <row r="102" spans="1:5">
      <c r="A102" s="6" t="s">
        <v>256</v>
      </c>
      <c r="B102" s="6" t="s">
        <v>257</v>
      </c>
      <c r="C102" s="6" t="s">
        <v>255</v>
      </c>
      <c r="D102" s="6" t="s">
        <v>47</v>
      </c>
      <c r="E102" s="6" t="s">
        <v>48</v>
      </c>
    </row>
    <row r="103" spans="1:5">
      <c r="A103" s="6" t="s">
        <v>258</v>
      </c>
      <c r="B103" s="6" t="s">
        <v>259</v>
      </c>
      <c r="C103" s="6" t="s">
        <v>255</v>
      </c>
      <c r="D103" s="6" t="s">
        <v>47</v>
      </c>
      <c r="E103" s="6" t="s">
        <v>48</v>
      </c>
    </row>
    <row r="104" spans="1:5">
      <c r="A104" s="6" t="s">
        <v>260</v>
      </c>
      <c r="B104" s="6" t="s">
        <v>261</v>
      </c>
      <c r="C104" s="6" t="s">
        <v>255</v>
      </c>
      <c r="D104" s="6" t="s">
        <v>47</v>
      </c>
      <c r="E104" s="6" t="s">
        <v>48</v>
      </c>
    </row>
    <row r="105" spans="1:5">
      <c r="A105" s="6" t="s">
        <v>262</v>
      </c>
      <c r="B105" s="6" t="s">
        <v>263</v>
      </c>
      <c r="C105" s="6" t="s">
        <v>255</v>
      </c>
      <c r="D105" s="6" t="s">
        <v>47</v>
      </c>
      <c r="E105" s="6" t="s">
        <v>48</v>
      </c>
    </row>
    <row r="106" spans="1:5">
      <c r="A106" s="6" t="s">
        <v>264</v>
      </c>
      <c r="B106" s="6" t="s">
        <v>265</v>
      </c>
      <c r="C106" s="6" t="s">
        <v>255</v>
      </c>
      <c r="D106" s="6" t="s">
        <v>47</v>
      </c>
      <c r="E106" s="6" t="s">
        <v>48</v>
      </c>
    </row>
    <row r="107" spans="1:5">
      <c r="A107" s="6" t="s">
        <v>266</v>
      </c>
      <c r="B107" s="6" t="s">
        <v>267</v>
      </c>
      <c r="C107" s="6" t="s">
        <v>255</v>
      </c>
      <c r="D107" s="6" t="s">
        <v>47</v>
      </c>
      <c r="E107" s="6" t="s">
        <v>48</v>
      </c>
    </row>
    <row r="108" spans="1:5">
      <c r="A108" s="6" t="s">
        <v>268</v>
      </c>
      <c r="B108" s="6" t="s">
        <v>269</v>
      </c>
      <c r="C108" s="6" t="s">
        <v>255</v>
      </c>
      <c r="D108" s="6" t="s">
        <v>47</v>
      </c>
      <c r="E108" s="6" t="s">
        <v>48</v>
      </c>
    </row>
    <row r="109" spans="1:5">
      <c r="A109" s="6" t="s">
        <v>270</v>
      </c>
      <c r="B109" s="6" t="s">
        <v>271</v>
      </c>
      <c r="C109" s="6" t="s">
        <v>255</v>
      </c>
      <c r="D109" s="6" t="s">
        <v>47</v>
      </c>
      <c r="E109" s="6" t="s">
        <v>48</v>
      </c>
    </row>
    <row r="110" spans="1:5">
      <c r="A110" s="6" t="s">
        <v>272</v>
      </c>
      <c r="B110" s="6" t="s">
        <v>273</v>
      </c>
      <c r="C110" s="6" t="s">
        <v>255</v>
      </c>
      <c r="D110" s="6" t="s">
        <v>47</v>
      </c>
      <c r="E110" s="6" t="s">
        <v>48</v>
      </c>
    </row>
    <row r="111" spans="1:5">
      <c r="A111" s="6" t="s">
        <v>274</v>
      </c>
      <c r="B111" s="6" t="s">
        <v>275</v>
      </c>
      <c r="C111" s="6" t="s">
        <v>255</v>
      </c>
      <c r="D111" s="6" t="s">
        <v>47</v>
      </c>
      <c r="E111" s="6" t="s">
        <v>48</v>
      </c>
    </row>
    <row r="112" spans="1:5">
      <c r="A112" s="6" t="s">
        <v>276</v>
      </c>
      <c r="B112" s="6" t="s">
        <v>277</v>
      </c>
      <c r="C112" s="6" t="s">
        <v>255</v>
      </c>
      <c r="D112" s="6" t="s">
        <v>47</v>
      </c>
      <c r="E112" s="6" t="s">
        <v>48</v>
      </c>
    </row>
    <row r="113" spans="1:5">
      <c r="A113" s="6" t="s">
        <v>278</v>
      </c>
      <c r="B113" s="6" t="s">
        <v>279</v>
      </c>
      <c r="C113" s="6" t="s">
        <v>255</v>
      </c>
      <c r="D113" s="6" t="s">
        <v>47</v>
      </c>
      <c r="E113" s="6" t="s">
        <v>48</v>
      </c>
    </row>
    <row r="114" spans="1:5">
      <c r="A114" s="6" t="s">
        <v>280</v>
      </c>
      <c r="B114" s="6" t="s">
        <v>281</v>
      </c>
      <c r="C114" s="6" t="s">
        <v>282</v>
      </c>
      <c r="D114" s="6" t="s">
        <v>47</v>
      </c>
      <c r="E114" s="6" t="s">
        <v>48</v>
      </c>
    </row>
    <row r="115" spans="1:5">
      <c r="A115" s="6" t="s">
        <v>283</v>
      </c>
      <c r="B115" s="6" t="s">
        <v>284</v>
      </c>
      <c r="C115" s="6" t="s">
        <v>282</v>
      </c>
      <c r="D115" s="6" t="s">
        <v>47</v>
      </c>
      <c r="E115" s="6" t="s">
        <v>48</v>
      </c>
    </row>
    <row r="116" spans="1:5">
      <c r="A116" s="6" t="s">
        <v>285</v>
      </c>
      <c r="B116" s="6" t="s">
        <v>286</v>
      </c>
      <c r="C116" s="6" t="s">
        <v>282</v>
      </c>
      <c r="D116" s="6" t="s">
        <v>47</v>
      </c>
      <c r="E116" s="6" t="s">
        <v>48</v>
      </c>
    </row>
    <row r="117" spans="1:5">
      <c r="A117" s="6" t="s">
        <v>287</v>
      </c>
      <c r="B117" s="6" t="s">
        <v>288</v>
      </c>
      <c r="C117" s="6" t="s">
        <v>282</v>
      </c>
      <c r="D117" s="6" t="s">
        <v>47</v>
      </c>
      <c r="E117" s="6" t="s">
        <v>48</v>
      </c>
    </row>
    <row r="118" spans="1:5">
      <c r="A118" s="6" t="s">
        <v>289</v>
      </c>
      <c r="B118" s="6" t="s">
        <v>290</v>
      </c>
      <c r="C118" s="6" t="s">
        <v>282</v>
      </c>
      <c r="D118" s="6" t="s">
        <v>47</v>
      </c>
      <c r="E118" s="6" t="s">
        <v>48</v>
      </c>
    </row>
    <row r="119" spans="1:5">
      <c r="A119" s="6" t="s">
        <v>291</v>
      </c>
      <c r="B119" s="6" t="s">
        <v>292</v>
      </c>
      <c r="C119" s="6" t="s">
        <v>282</v>
      </c>
      <c r="D119" s="6" t="s">
        <v>47</v>
      </c>
      <c r="E119" s="6" t="s">
        <v>48</v>
      </c>
    </row>
    <row r="120" spans="1:5">
      <c r="A120" s="6" t="s">
        <v>293</v>
      </c>
      <c r="B120" s="6" t="s">
        <v>294</v>
      </c>
      <c r="C120" s="6" t="s">
        <v>295</v>
      </c>
      <c r="D120" s="6" t="s">
        <v>47</v>
      </c>
      <c r="E120" s="6" t="s">
        <v>48</v>
      </c>
    </row>
    <row r="121" spans="1:5">
      <c r="A121" s="6" t="s">
        <v>296</v>
      </c>
      <c r="B121" s="6" t="s">
        <v>297</v>
      </c>
      <c r="C121" s="6" t="s">
        <v>295</v>
      </c>
      <c r="D121" s="6" t="s">
        <v>47</v>
      </c>
      <c r="E121" s="6" t="s">
        <v>48</v>
      </c>
    </row>
    <row r="122" spans="1:5">
      <c r="A122" s="6" t="s">
        <v>298</v>
      </c>
      <c r="B122" s="6" t="s">
        <v>299</v>
      </c>
      <c r="C122" s="6" t="s">
        <v>295</v>
      </c>
      <c r="D122" s="6" t="s">
        <v>47</v>
      </c>
      <c r="E122" s="6" t="s">
        <v>48</v>
      </c>
    </row>
    <row r="123" spans="1:5">
      <c r="A123" s="6" t="s">
        <v>300</v>
      </c>
      <c r="B123" s="6" t="s">
        <v>301</v>
      </c>
      <c r="C123" s="6" t="s">
        <v>295</v>
      </c>
      <c r="D123" s="6" t="s">
        <v>47</v>
      </c>
      <c r="E123" s="6" t="s">
        <v>48</v>
      </c>
    </row>
    <row r="124" spans="1:5">
      <c r="A124" s="6" t="s">
        <v>302</v>
      </c>
      <c r="B124" s="6" t="s">
        <v>303</v>
      </c>
      <c r="C124" s="6" t="s">
        <v>295</v>
      </c>
      <c r="D124" s="6" t="s">
        <v>47</v>
      </c>
      <c r="E124" s="6" t="s">
        <v>48</v>
      </c>
    </row>
    <row r="125" spans="1:5">
      <c r="A125" s="6" t="s">
        <v>304</v>
      </c>
      <c r="B125" s="6" t="s">
        <v>305</v>
      </c>
      <c r="C125" s="6" t="s">
        <v>295</v>
      </c>
      <c r="D125" s="6" t="s">
        <v>47</v>
      </c>
      <c r="E125" s="6" t="s">
        <v>48</v>
      </c>
    </row>
    <row r="126" spans="1:5">
      <c r="A126" s="6" t="s">
        <v>306</v>
      </c>
      <c r="B126" s="6" t="s">
        <v>307</v>
      </c>
      <c r="C126" s="6" t="s">
        <v>308</v>
      </c>
      <c r="D126" s="6" t="s">
        <v>47</v>
      </c>
      <c r="E126" s="6" t="s">
        <v>48</v>
      </c>
    </row>
    <row r="127" spans="1:5">
      <c r="A127" s="6" t="s">
        <v>309</v>
      </c>
      <c r="B127" s="6" t="s">
        <v>310</v>
      </c>
      <c r="C127" s="6" t="s">
        <v>308</v>
      </c>
      <c r="D127" s="6" t="s">
        <v>47</v>
      </c>
      <c r="E127" s="6" t="s">
        <v>48</v>
      </c>
    </row>
    <row r="128" spans="1:5">
      <c r="A128" s="6" t="s">
        <v>311</v>
      </c>
      <c r="B128" s="6" t="s">
        <v>312</v>
      </c>
      <c r="C128" s="6" t="s">
        <v>308</v>
      </c>
      <c r="D128" s="6" t="s">
        <v>47</v>
      </c>
      <c r="E128" s="6" t="s">
        <v>48</v>
      </c>
    </row>
    <row r="129" spans="1:5">
      <c r="A129" s="6" t="s">
        <v>313</v>
      </c>
      <c r="B129" s="6" t="s">
        <v>314</v>
      </c>
      <c r="C129" s="6" t="s">
        <v>308</v>
      </c>
      <c r="D129" s="6" t="s">
        <v>47</v>
      </c>
      <c r="E129" s="6" t="s">
        <v>48</v>
      </c>
    </row>
    <row r="130" spans="1:5">
      <c r="A130" s="6" t="s">
        <v>315</v>
      </c>
      <c r="B130" s="6" t="s">
        <v>316</v>
      </c>
      <c r="C130" s="6" t="s">
        <v>308</v>
      </c>
      <c r="D130" s="6" t="s">
        <v>47</v>
      </c>
      <c r="E130" s="6" t="s">
        <v>48</v>
      </c>
    </row>
    <row r="131" spans="1:5">
      <c r="A131" s="6" t="s">
        <v>317</v>
      </c>
      <c r="B131" s="6" t="s">
        <v>318</v>
      </c>
      <c r="C131" s="6" t="s">
        <v>308</v>
      </c>
      <c r="D131" s="6" t="s">
        <v>47</v>
      </c>
      <c r="E131" s="6" t="s">
        <v>48</v>
      </c>
    </row>
    <row r="132" spans="1:5">
      <c r="A132" s="6" t="s">
        <v>319</v>
      </c>
      <c r="B132" s="6" t="s">
        <v>320</v>
      </c>
      <c r="C132" s="6" t="s">
        <v>321</v>
      </c>
      <c r="D132" s="6" t="s">
        <v>47</v>
      </c>
      <c r="E132" s="6" t="s">
        <v>48</v>
      </c>
    </row>
    <row r="133" spans="1:5">
      <c r="A133" s="6" t="s">
        <v>322</v>
      </c>
      <c r="B133" s="6" t="s">
        <v>323</v>
      </c>
      <c r="C133" s="6" t="s">
        <v>321</v>
      </c>
      <c r="D133" s="6" t="s">
        <v>47</v>
      </c>
      <c r="E133" s="6" t="s">
        <v>48</v>
      </c>
    </row>
    <row r="134" spans="1:5">
      <c r="A134" s="6" t="s">
        <v>324</v>
      </c>
      <c r="B134" s="6" t="s">
        <v>325</v>
      </c>
      <c r="C134" s="6" t="s">
        <v>321</v>
      </c>
      <c r="D134" s="6" t="s">
        <v>47</v>
      </c>
      <c r="E134" s="6" t="s">
        <v>48</v>
      </c>
    </row>
    <row r="135" spans="1:5">
      <c r="A135" s="6" t="s">
        <v>326</v>
      </c>
      <c r="B135" s="6" t="s">
        <v>327</v>
      </c>
      <c r="C135" s="6" t="s">
        <v>321</v>
      </c>
      <c r="D135" s="6" t="s">
        <v>47</v>
      </c>
      <c r="E135" s="6" t="s">
        <v>48</v>
      </c>
    </row>
    <row r="136" spans="1:5">
      <c r="A136" s="6" t="s">
        <v>328</v>
      </c>
      <c r="B136" s="6" t="s">
        <v>329</v>
      </c>
      <c r="C136" s="6" t="s">
        <v>321</v>
      </c>
      <c r="D136" s="6" t="s">
        <v>47</v>
      </c>
      <c r="E136" s="6" t="s">
        <v>48</v>
      </c>
    </row>
    <row r="137" spans="1:5">
      <c r="A137" s="6" t="s">
        <v>330</v>
      </c>
      <c r="B137" s="6" t="s">
        <v>331</v>
      </c>
      <c r="C137" s="6" t="s">
        <v>332</v>
      </c>
      <c r="D137" s="6" t="s">
        <v>47</v>
      </c>
      <c r="E137" s="6" t="s">
        <v>48</v>
      </c>
    </row>
    <row r="138" spans="1:5">
      <c r="A138" s="6" t="s">
        <v>333</v>
      </c>
      <c r="B138" s="6" t="s">
        <v>334</v>
      </c>
      <c r="C138" s="6" t="s">
        <v>332</v>
      </c>
      <c r="D138" s="6" t="s">
        <v>47</v>
      </c>
      <c r="E138" s="6" t="s">
        <v>48</v>
      </c>
    </row>
    <row r="139" spans="1:5">
      <c r="A139" s="6" t="s">
        <v>335</v>
      </c>
      <c r="B139" s="6" t="s">
        <v>336</v>
      </c>
      <c r="C139" s="6" t="s">
        <v>332</v>
      </c>
      <c r="D139" s="6" t="s">
        <v>47</v>
      </c>
      <c r="E139" s="6" t="s">
        <v>48</v>
      </c>
    </row>
    <row r="140" spans="1:5">
      <c r="A140" s="6" t="s">
        <v>337</v>
      </c>
      <c r="B140" s="6" t="s">
        <v>338</v>
      </c>
      <c r="C140" s="6" t="s">
        <v>332</v>
      </c>
      <c r="D140" s="6" t="s">
        <v>47</v>
      </c>
      <c r="E140" s="6" t="s">
        <v>48</v>
      </c>
    </row>
    <row r="141" spans="1:5">
      <c r="A141" s="6" t="s">
        <v>339</v>
      </c>
      <c r="B141" s="6" t="s">
        <v>340</v>
      </c>
      <c r="C141" s="6" t="s">
        <v>341</v>
      </c>
      <c r="D141" s="6" t="s">
        <v>47</v>
      </c>
      <c r="E141" s="6" t="s">
        <v>48</v>
      </c>
    </row>
    <row r="142" spans="1:5">
      <c r="A142" s="6" t="s">
        <v>342</v>
      </c>
      <c r="B142" s="6" t="s">
        <v>343</v>
      </c>
      <c r="C142" s="6" t="s">
        <v>341</v>
      </c>
      <c r="D142" s="6" t="s">
        <v>47</v>
      </c>
      <c r="E142" s="6" t="s">
        <v>48</v>
      </c>
    </row>
    <row r="143" spans="1:5">
      <c r="A143" s="6" t="s">
        <v>344</v>
      </c>
      <c r="B143" s="6" t="s">
        <v>345</v>
      </c>
      <c r="C143" s="6" t="s">
        <v>341</v>
      </c>
      <c r="D143" s="6" t="s">
        <v>47</v>
      </c>
      <c r="E143" s="6" t="s">
        <v>48</v>
      </c>
    </row>
    <row r="144" spans="1:5">
      <c r="A144" s="6" t="s">
        <v>346</v>
      </c>
      <c r="B144" s="6" t="s">
        <v>347</v>
      </c>
      <c r="C144" s="6" t="s">
        <v>341</v>
      </c>
      <c r="D144" s="6" t="s">
        <v>47</v>
      </c>
      <c r="E144" s="6" t="s">
        <v>48</v>
      </c>
    </row>
    <row r="145" spans="1:5">
      <c r="A145" s="6" t="s">
        <v>348</v>
      </c>
      <c r="B145" s="6" t="s">
        <v>349</v>
      </c>
      <c r="C145" s="6" t="s">
        <v>341</v>
      </c>
      <c r="D145" s="6" t="s">
        <v>47</v>
      </c>
      <c r="E145" s="6" t="s">
        <v>48</v>
      </c>
    </row>
    <row r="146" spans="1:5">
      <c r="A146" s="6" t="s">
        <v>350</v>
      </c>
      <c r="B146" s="6" t="s">
        <v>351</v>
      </c>
      <c r="C146" s="6" t="s">
        <v>341</v>
      </c>
      <c r="D146" s="6" t="s">
        <v>47</v>
      </c>
      <c r="E146" s="6" t="s">
        <v>48</v>
      </c>
    </row>
    <row r="147" spans="1:5">
      <c r="A147" s="6" t="s">
        <v>352</v>
      </c>
      <c r="B147" s="6" t="s">
        <v>353</v>
      </c>
      <c r="C147" s="6" t="s">
        <v>341</v>
      </c>
      <c r="D147" s="6" t="s">
        <v>47</v>
      </c>
      <c r="E147" s="6" t="s">
        <v>48</v>
      </c>
    </row>
    <row r="148" spans="1:5">
      <c r="A148" s="6" t="s">
        <v>354</v>
      </c>
      <c r="B148" s="6" t="s">
        <v>355</v>
      </c>
      <c r="C148" s="6" t="s">
        <v>341</v>
      </c>
      <c r="D148" s="6" t="s">
        <v>47</v>
      </c>
      <c r="E148" s="6" t="s">
        <v>48</v>
      </c>
    </row>
    <row r="149" spans="1:5">
      <c r="A149" s="6" t="s">
        <v>356</v>
      </c>
      <c r="B149" s="6" t="s">
        <v>357</v>
      </c>
      <c r="C149" s="6" t="s">
        <v>341</v>
      </c>
      <c r="D149" s="6" t="s">
        <v>47</v>
      </c>
      <c r="E149" s="6" t="s">
        <v>48</v>
      </c>
    </row>
    <row r="150" spans="1:5">
      <c r="A150" s="6" t="s">
        <v>358</v>
      </c>
      <c r="B150" s="6" t="s">
        <v>359</v>
      </c>
      <c r="C150" s="6" t="s">
        <v>360</v>
      </c>
      <c r="D150" s="6" t="s">
        <v>47</v>
      </c>
      <c r="E150" s="6" t="s">
        <v>48</v>
      </c>
    </row>
    <row r="151" spans="1:5">
      <c r="A151" s="6" t="s">
        <v>361</v>
      </c>
      <c r="B151" s="6" t="s">
        <v>362</v>
      </c>
      <c r="C151" s="6" t="s">
        <v>360</v>
      </c>
      <c r="D151" s="6" t="s">
        <v>47</v>
      </c>
      <c r="E151" s="6" t="s">
        <v>48</v>
      </c>
    </row>
    <row r="152" spans="1:5">
      <c r="A152" s="6" t="s">
        <v>363</v>
      </c>
      <c r="B152" s="6" t="s">
        <v>364</v>
      </c>
      <c r="C152" s="6" t="s">
        <v>360</v>
      </c>
      <c r="D152" s="6" t="s">
        <v>47</v>
      </c>
      <c r="E152" s="6" t="s">
        <v>48</v>
      </c>
    </row>
    <row r="153" spans="1:5">
      <c r="A153" s="6" t="s">
        <v>365</v>
      </c>
      <c r="B153" s="6" t="s">
        <v>366</v>
      </c>
      <c r="C153" s="6" t="s">
        <v>360</v>
      </c>
      <c r="D153" s="6" t="s">
        <v>47</v>
      </c>
      <c r="E153" s="6" t="s">
        <v>48</v>
      </c>
    </row>
    <row r="154" spans="1:5">
      <c r="A154" s="6" t="s">
        <v>367</v>
      </c>
      <c r="B154" s="6" t="s">
        <v>368</v>
      </c>
      <c r="C154" s="6" t="s">
        <v>360</v>
      </c>
      <c r="D154" s="6" t="s">
        <v>47</v>
      </c>
      <c r="E154" s="6" t="s">
        <v>48</v>
      </c>
    </row>
    <row r="155" spans="1:5">
      <c r="A155" s="6" t="s">
        <v>369</v>
      </c>
      <c r="B155" s="6" t="s">
        <v>370</v>
      </c>
      <c r="C155" s="6" t="s">
        <v>360</v>
      </c>
      <c r="D155" s="6" t="s">
        <v>47</v>
      </c>
      <c r="E155" s="6" t="s">
        <v>48</v>
      </c>
    </row>
    <row r="156" spans="1:5">
      <c r="A156" s="6" t="s">
        <v>371</v>
      </c>
      <c r="B156" s="6" t="s">
        <v>372</v>
      </c>
      <c r="C156" s="6" t="s">
        <v>360</v>
      </c>
      <c r="D156" s="6" t="s">
        <v>47</v>
      </c>
      <c r="E156" s="6" t="s">
        <v>48</v>
      </c>
    </row>
    <row r="157" spans="1:5">
      <c r="A157" s="6" t="s">
        <v>373</v>
      </c>
      <c r="B157" s="6" t="s">
        <v>374</v>
      </c>
      <c r="C157" s="6" t="s">
        <v>360</v>
      </c>
      <c r="D157" s="6" t="s">
        <v>47</v>
      </c>
      <c r="E157" s="6" t="s">
        <v>48</v>
      </c>
    </row>
    <row r="158" spans="1:5">
      <c r="A158" s="6" t="s">
        <v>375</v>
      </c>
      <c r="B158" s="6" t="s">
        <v>376</v>
      </c>
      <c r="C158" s="6" t="s">
        <v>360</v>
      </c>
      <c r="D158" s="6" t="s">
        <v>47</v>
      </c>
      <c r="E158" s="6" t="s">
        <v>48</v>
      </c>
    </row>
    <row r="159" spans="1:5">
      <c r="A159" s="6" t="s">
        <v>377</v>
      </c>
      <c r="B159" s="6" t="s">
        <v>378</v>
      </c>
      <c r="C159" s="6" t="s">
        <v>360</v>
      </c>
      <c r="D159" s="6" t="s">
        <v>47</v>
      </c>
      <c r="E159" s="6" t="s">
        <v>48</v>
      </c>
    </row>
    <row r="160" spans="1:5">
      <c r="A160" s="6" t="s">
        <v>379</v>
      </c>
      <c r="B160" s="6" t="s">
        <v>380</v>
      </c>
      <c r="C160" s="6" t="s">
        <v>360</v>
      </c>
      <c r="D160" s="6" t="s">
        <v>47</v>
      </c>
      <c r="E160" s="6" t="s">
        <v>48</v>
      </c>
    </row>
    <row r="161" spans="1:5">
      <c r="A161" s="6" t="s">
        <v>381</v>
      </c>
      <c r="B161" s="6" t="s">
        <v>382</v>
      </c>
      <c r="C161" s="6" t="s">
        <v>360</v>
      </c>
      <c r="D161" s="6" t="s">
        <v>47</v>
      </c>
      <c r="E161" s="6" t="s">
        <v>48</v>
      </c>
    </row>
    <row r="162" spans="1:5">
      <c r="A162" s="6" t="s">
        <v>383</v>
      </c>
      <c r="B162" s="6" t="s">
        <v>384</v>
      </c>
      <c r="C162" s="6" t="s">
        <v>360</v>
      </c>
      <c r="D162" s="6" t="s">
        <v>47</v>
      </c>
      <c r="E162" s="6" t="s">
        <v>48</v>
      </c>
    </row>
    <row r="163" spans="1:5">
      <c r="A163" s="6" t="s">
        <v>385</v>
      </c>
      <c r="B163" s="6" t="s">
        <v>386</v>
      </c>
      <c r="C163" s="6" t="s">
        <v>360</v>
      </c>
      <c r="D163" s="6" t="s">
        <v>47</v>
      </c>
      <c r="E163" s="6" t="s">
        <v>48</v>
      </c>
    </row>
    <row r="164" spans="1:5">
      <c r="A164" s="6" t="s">
        <v>387</v>
      </c>
      <c r="B164" s="6" t="s">
        <v>388</v>
      </c>
      <c r="C164" s="6" t="s">
        <v>360</v>
      </c>
      <c r="D164" s="6" t="s">
        <v>47</v>
      </c>
      <c r="E164" s="6" t="s">
        <v>48</v>
      </c>
    </row>
    <row r="165" spans="1:5">
      <c r="A165" s="6" t="s">
        <v>389</v>
      </c>
      <c r="B165" s="6" t="s">
        <v>390</v>
      </c>
      <c r="C165" s="6" t="s">
        <v>360</v>
      </c>
      <c r="D165" s="6" t="s">
        <v>47</v>
      </c>
      <c r="E165" s="6" t="s">
        <v>48</v>
      </c>
    </row>
    <row r="166" spans="1:5">
      <c r="A166" s="6" t="s">
        <v>391</v>
      </c>
      <c r="B166" s="6" t="s">
        <v>392</v>
      </c>
      <c r="C166" s="6" t="s">
        <v>360</v>
      </c>
      <c r="D166" s="6" t="s">
        <v>47</v>
      </c>
      <c r="E166" s="6" t="s">
        <v>48</v>
      </c>
    </row>
    <row r="167" spans="1:5">
      <c r="A167" s="6" t="s">
        <v>393</v>
      </c>
      <c r="B167" s="6" t="s">
        <v>394</v>
      </c>
      <c r="C167" s="6" t="s">
        <v>360</v>
      </c>
      <c r="D167" s="6" t="s">
        <v>47</v>
      </c>
      <c r="E167" s="6" t="s">
        <v>48</v>
      </c>
    </row>
    <row r="168" spans="1:5">
      <c r="A168" s="6" t="s">
        <v>395</v>
      </c>
      <c r="B168" s="6" t="s">
        <v>396</v>
      </c>
      <c r="C168" s="6" t="s">
        <v>360</v>
      </c>
      <c r="D168" s="6" t="s">
        <v>47</v>
      </c>
      <c r="E168" s="6" t="s">
        <v>48</v>
      </c>
    </row>
    <row r="169" spans="1:5">
      <c r="A169" s="6" t="s">
        <v>397</v>
      </c>
      <c r="B169" s="6" t="s">
        <v>398</v>
      </c>
      <c r="C169" s="6" t="s">
        <v>360</v>
      </c>
      <c r="D169" s="6" t="s">
        <v>47</v>
      </c>
      <c r="E169" s="6" t="s">
        <v>48</v>
      </c>
    </row>
    <row r="170" spans="1:5">
      <c r="A170" s="6" t="s">
        <v>399</v>
      </c>
      <c r="B170" s="6" t="s">
        <v>400</v>
      </c>
      <c r="C170" s="6" t="s">
        <v>360</v>
      </c>
      <c r="D170" s="6" t="s">
        <v>47</v>
      </c>
      <c r="E170" s="6" t="s">
        <v>48</v>
      </c>
    </row>
    <row r="171" spans="1:5">
      <c r="A171" s="6" t="s">
        <v>401</v>
      </c>
      <c r="B171" s="6" t="s">
        <v>402</v>
      </c>
      <c r="C171" s="6" t="s">
        <v>360</v>
      </c>
      <c r="D171" s="6" t="s">
        <v>47</v>
      </c>
      <c r="E171" s="6" t="s">
        <v>48</v>
      </c>
    </row>
    <row r="172" spans="1:5">
      <c r="A172" s="6" t="s">
        <v>403</v>
      </c>
      <c r="B172" s="6" t="s">
        <v>404</v>
      </c>
      <c r="C172" s="6" t="s">
        <v>360</v>
      </c>
      <c r="D172" s="6" t="s">
        <v>47</v>
      </c>
      <c r="E172" s="6" t="s">
        <v>48</v>
      </c>
    </row>
    <row r="173" spans="1:5">
      <c r="A173" s="6" t="s">
        <v>405</v>
      </c>
      <c r="B173" s="6" t="s">
        <v>406</v>
      </c>
      <c r="C173" s="6" t="s">
        <v>360</v>
      </c>
      <c r="D173" s="6" t="s">
        <v>47</v>
      </c>
      <c r="E173" s="6" t="s">
        <v>48</v>
      </c>
    </row>
    <row r="174" spans="1:5">
      <c r="A174" s="6" t="s">
        <v>407</v>
      </c>
      <c r="B174" s="6" t="s">
        <v>408</v>
      </c>
      <c r="C174" s="6" t="s">
        <v>360</v>
      </c>
      <c r="D174" s="6" t="s">
        <v>47</v>
      </c>
      <c r="E174" s="6" t="s">
        <v>48</v>
      </c>
    </row>
    <row r="175" spans="1:5">
      <c r="A175" s="6" t="s">
        <v>409</v>
      </c>
      <c r="B175" s="6" t="s">
        <v>410</v>
      </c>
      <c r="C175" s="6" t="s">
        <v>360</v>
      </c>
      <c r="D175" s="6" t="s">
        <v>47</v>
      </c>
      <c r="E175" s="6" t="s">
        <v>48</v>
      </c>
    </row>
    <row r="176" spans="1:5">
      <c r="A176" s="6" t="s">
        <v>411</v>
      </c>
      <c r="B176" s="6" t="s">
        <v>412</v>
      </c>
      <c r="C176" s="6" t="s">
        <v>360</v>
      </c>
      <c r="D176" s="6" t="s">
        <v>47</v>
      </c>
      <c r="E176" s="6" t="s">
        <v>48</v>
      </c>
    </row>
    <row r="177" spans="1:5">
      <c r="A177" s="6" t="s">
        <v>413</v>
      </c>
      <c r="B177" s="6" t="s">
        <v>414</v>
      </c>
      <c r="C177" s="6" t="s">
        <v>360</v>
      </c>
      <c r="D177" s="6" t="s">
        <v>47</v>
      </c>
      <c r="E177" s="6" t="s">
        <v>48</v>
      </c>
    </row>
    <row r="178" spans="1:5">
      <c r="A178" s="6" t="s">
        <v>415</v>
      </c>
      <c r="B178" s="6" t="s">
        <v>416</v>
      </c>
      <c r="C178" s="6" t="s">
        <v>360</v>
      </c>
      <c r="D178" s="6" t="s">
        <v>47</v>
      </c>
      <c r="E178" s="6" t="s">
        <v>48</v>
      </c>
    </row>
    <row r="179" spans="1:5">
      <c r="A179" s="6" t="s">
        <v>417</v>
      </c>
      <c r="B179" s="6" t="s">
        <v>418</v>
      </c>
      <c r="C179" s="6" t="s">
        <v>360</v>
      </c>
      <c r="D179" s="6" t="s">
        <v>47</v>
      </c>
      <c r="E179" s="6" t="s">
        <v>48</v>
      </c>
    </row>
    <row r="180" spans="1:5">
      <c r="A180" s="6" t="s">
        <v>419</v>
      </c>
      <c r="B180" s="6" t="s">
        <v>420</v>
      </c>
      <c r="C180" s="6" t="s">
        <v>360</v>
      </c>
      <c r="D180" s="6" t="s">
        <v>47</v>
      </c>
      <c r="E180" s="6" t="s">
        <v>48</v>
      </c>
    </row>
    <row r="181" spans="1:5">
      <c r="A181" s="6" t="s">
        <v>421</v>
      </c>
      <c r="B181" s="6" t="s">
        <v>422</v>
      </c>
      <c r="C181" s="6" t="s">
        <v>360</v>
      </c>
      <c r="D181" s="6" t="s">
        <v>47</v>
      </c>
      <c r="E181" s="6" t="s">
        <v>48</v>
      </c>
    </row>
    <row r="182" spans="1:5">
      <c r="A182" s="6" t="s">
        <v>423</v>
      </c>
      <c r="B182" s="6" t="s">
        <v>424</v>
      </c>
      <c r="C182" s="6" t="s">
        <v>360</v>
      </c>
      <c r="D182" s="6" t="s">
        <v>47</v>
      </c>
      <c r="E182" s="6" t="s">
        <v>48</v>
      </c>
    </row>
    <row r="183" spans="1:5">
      <c r="A183" s="6" t="s">
        <v>425</v>
      </c>
      <c r="B183" s="6" t="s">
        <v>426</v>
      </c>
      <c r="C183" s="6" t="s">
        <v>360</v>
      </c>
      <c r="D183" s="6" t="s">
        <v>47</v>
      </c>
      <c r="E183" s="6" t="s">
        <v>48</v>
      </c>
    </row>
    <row r="184" spans="1:5">
      <c r="A184" s="6" t="s">
        <v>427</v>
      </c>
      <c r="B184" s="6" t="s">
        <v>428</v>
      </c>
      <c r="C184" s="6" t="s">
        <v>360</v>
      </c>
      <c r="D184" s="6" t="s">
        <v>47</v>
      </c>
      <c r="E184" s="6" t="s">
        <v>48</v>
      </c>
    </row>
    <row r="185" spans="1:5">
      <c r="A185" s="6" t="s">
        <v>429</v>
      </c>
      <c r="B185" s="6" t="s">
        <v>430</v>
      </c>
      <c r="C185" s="6" t="s">
        <v>360</v>
      </c>
      <c r="D185" s="6" t="s">
        <v>47</v>
      </c>
      <c r="E185" s="6" t="s">
        <v>48</v>
      </c>
    </row>
    <row r="186" spans="1:5">
      <c r="A186" s="6" t="s">
        <v>431</v>
      </c>
      <c r="B186" s="6" t="s">
        <v>432</v>
      </c>
      <c r="C186" s="6" t="s">
        <v>360</v>
      </c>
      <c r="D186" s="6" t="s">
        <v>47</v>
      </c>
      <c r="E186" s="6" t="s">
        <v>48</v>
      </c>
    </row>
    <row r="187" spans="1:5">
      <c r="A187" s="6" t="s">
        <v>433</v>
      </c>
      <c r="B187" s="6" t="s">
        <v>434</v>
      </c>
      <c r="C187" s="6" t="s">
        <v>360</v>
      </c>
      <c r="D187" s="6" t="s">
        <v>47</v>
      </c>
      <c r="E187" s="6" t="s">
        <v>48</v>
      </c>
    </row>
    <row r="188" spans="1:5">
      <c r="A188" s="6" t="s">
        <v>435</v>
      </c>
      <c r="B188" s="6" t="s">
        <v>436</v>
      </c>
      <c r="C188" s="6" t="s">
        <v>360</v>
      </c>
      <c r="D188" s="6" t="s">
        <v>47</v>
      </c>
      <c r="E188" s="6" t="s">
        <v>48</v>
      </c>
    </row>
    <row r="189" spans="1:5">
      <c r="A189" s="6" t="s">
        <v>437</v>
      </c>
      <c r="B189" s="6" t="s">
        <v>438</v>
      </c>
      <c r="C189" s="6" t="s">
        <v>360</v>
      </c>
      <c r="D189" s="6" t="s">
        <v>47</v>
      </c>
      <c r="E189" s="6" t="s">
        <v>48</v>
      </c>
    </row>
    <row r="190" spans="1:5">
      <c r="A190" s="6" t="s">
        <v>439</v>
      </c>
      <c r="B190" s="6" t="s">
        <v>440</v>
      </c>
      <c r="C190" s="6" t="s">
        <v>360</v>
      </c>
      <c r="D190" s="6" t="s">
        <v>47</v>
      </c>
      <c r="E190" s="6" t="s">
        <v>48</v>
      </c>
    </row>
    <row r="191" spans="1:5">
      <c r="A191" s="6" t="s">
        <v>441</v>
      </c>
      <c r="B191" s="6" t="s">
        <v>442</v>
      </c>
      <c r="C191" s="6" t="s">
        <v>360</v>
      </c>
      <c r="D191" s="6" t="s">
        <v>47</v>
      </c>
      <c r="E191" s="6" t="s">
        <v>48</v>
      </c>
    </row>
    <row r="192" spans="1:5">
      <c r="A192" s="6" t="s">
        <v>443</v>
      </c>
      <c r="B192" s="6" t="s">
        <v>444</v>
      </c>
      <c r="C192" s="6" t="s">
        <v>360</v>
      </c>
      <c r="D192" s="6" t="s">
        <v>47</v>
      </c>
      <c r="E192" s="6" t="s">
        <v>48</v>
      </c>
    </row>
    <row r="193" spans="1:5">
      <c r="A193" s="6" t="s">
        <v>445</v>
      </c>
      <c r="B193" s="6" t="s">
        <v>446</v>
      </c>
      <c r="C193" s="6" t="s">
        <v>360</v>
      </c>
      <c r="D193" s="6" t="s">
        <v>47</v>
      </c>
      <c r="E193" s="6" t="s">
        <v>48</v>
      </c>
    </row>
    <row r="194" spans="1:5">
      <c r="A194" s="6" t="s">
        <v>447</v>
      </c>
      <c r="B194" s="6" t="s">
        <v>448</v>
      </c>
      <c r="C194" s="6" t="s">
        <v>360</v>
      </c>
      <c r="D194" s="6" t="s">
        <v>47</v>
      </c>
      <c r="E194" s="6" t="s">
        <v>48</v>
      </c>
    </row>
    <row r="195" spans="1:5">
      <c r="A195" s="6" t="s">
        <v>449</v>
      </c>
      <c r="B195" s="6" t="s">
        <v>450</v>
      </c>
      <c r="C195" s="6" t="s">
        <v>360</v>
      </c>
      <c r="D195" s="6" t="s">
        <v>47</v>
      </c>
      <c r="E195" s="6" t="s">
        <v>48</v>
      </c>
    </row>
    <row r="196" spans="1:5">
      <c r="A196" s="6" t="s">
        <v>451</v>
      </c>
      <c r="B196" s="6" t="s">
        <v>452</v>
      </c>
      <c r="C196" s="6" t="s">
        <v>360</v>
      </c>
      <c r="D196" s="6" t="s">
        <v>47</v>
      </c>
      <c r="E196" s="6" t="s">
        <v>48</v>
      </c>
    </row>
    <row r="197" spans="1:5">
      <c r="A197" s="6" t="s">
        <v>453</v>
      </c>
      <c r="B197" s="6" t="s">
        <v>454</v>
      </c>
      <c r="C197" s="6" t="s">
        <v>360</v>
      </c>
      <c r="D197" s="6" t="s">
        <v>47</v>
      </c>
      <c r="E197" s="6" t="s">
        <v>48</v>
      </c>
    </row>
    <row r="198" spans="1:5">
      <c r="A198" s="6" t="s">
        <v>455</v>
      </c>
      <c r="B198" s="6" t="s">
        <v>456</v>
      </c>
      <c r="C198" s="6" t="s">
        <v>360</v>
      </c>
      <c r="D198" s="6" t="s">
        <v>47</v>
      </c>
      <c r="E198" s="6" t="s">
        <v>48</v>
      </c>
    </row>
    <row r="199" spans="1:5">
      <c r="A199" s="6" t="s">
        <v>457</v>
      </c>
      <c r="B199" s="6" t="s">
        <v>458</v>
      </c>
      <c r="C199" s="6" t="s">
        <v>360</v>
      </c>
      <c r="D199" s="6" t="s">
        <v>47</v>
      </c>
      <c r="E199" s="6" t="s">
        <v>48</v>
      </c>
    </row>
    <row r="200" spans="1:5">
      <c r="A200" s="6" t="s">
        <v>459</v>
      </c>
      <c r="B200" s="6" t="s">
        <v>460</v>
      </c>
      <c r="C200" s="6" t="s">
        <v>360</v>
      </c>
      <c r="D200" s="6" t="s">
        <v>47</v>
      </c>
      <c r="E200" s="6" t="s">
        <v>48</v>
      </c>
    </row>
    <row r="201" spans="1:5">
      <c r="A201" s="6" t="s">
        <v>461</v>
      </c>
      <c r="B201" s="6" t="s">
        <v>462</v>
      </c>
      <c r="C201" s="6" t="s">
        <v>360</v>
      </c>
      <c r="D201" s="6" t="s">
        <v>47</v>
      </c>
      <c r="E201" s="6" t="s">
        <v>48</v>
      </c>
    </row>
    <row r="202" spans="1:5">
      <c r="A202" s="6" t="s">
        <v>463</v>
      </c>
      <c r="B202" s="6" t="s">
        <v>464</v>
      </c>
      <c r="C202" s="6" t="s">
        <v>360</v>
      </c>
      <c r="D202" s="6" t="s">
        <v>47</v>
      </c>
      <c r="E202" s="6" t="s">
        <v>48</v>
      </c>
    </row>
    <row r="203" spans="1:5">
      <c r="A203" s="6" t="s">
        <v>465</v>
      </c>
      <c r="B203" s="6" t="s">
        <v>466</v>
      </c>
      <c r="C203" s="6" t="s">
        <v>360</v>
      </c>
      <c r="D203" s="6" t="s">
        <v>47</v>
      </c>
      <c r="E203" s="6" t="s">
        <v>48</v>
      </c>
    </row>
    <row r="204" spans="1:5">
      <c r="A204" s="6" t="s">
        <v>467</v>
      </c>
      <c r="B204" s="6" t="s">
        <v>468</v>
      </c>
      <c r="C204" s="6" t="s">
        <v>360</v>
      </c>
      <c r="D204" s="6" t="s">
        <v>47</v>
      </c>
      <c r="E204" s="6" t="s">
        <v>48</v>
      </c>
    </row>
    <row r="205" spans="1:5">
      <c r="A205" s="6" t="s">
        <v>469</v>
      </c>
      <c r="B205" s="6" t="s">
        <v>470</v>
      </c>
      <c r="C205" s="6" t="s">
        <v>360</v>
      </c>
      <c r="D205" s="6" t="s">
        <v>47</v>
      </c>
      <c r="E205" s="6" t="s">
        <v>48</v>
      </c>
    </row>
    <row r="206" spans="1:5">
      <c r="A206" s="6" t="s">
        <v>471</v>
      </c>
      <c r="B206" s="6" t="s">
        <v>472</v>
      </c>
      <c r="C206" s="6" t="s">
        <v>360</v>
      </c>
      <c r="D206" s="6" t="s">
        <v>47</v>
      </c>
      <c r="E206" s="6" t="s">
        <v>48</v>
      </c>
    </row>
    <row r="207" spans="1:5">
      <c r="A207" s="6" t="s">
        <v>473</v>
      </c>
      <c r="B207" s="6" t="s">
        <v>474</v>
      </c>
      <c r="C207" s="6" t="s">
        <v>360</v>
      </c>
      <c r="D207" s="6" t="s">
        <v>47</v>
      </c>
      <c r="E207" s="6" t="s">
        <v>48</v>
      </c>
    </row>
    <row r="208" spans="1:5">
      <c r="A208" s="6" t="s">
        <v>475</v>
      </c>
      <c r="B208" s="6" t="s">
        <v>476</v>
      </c>
      <c r="C208" s="6" t="s">
        <v>360</v>
      </c>
      <c r="D208" s="6" t="s">
        <v>47</v>
      </c>
      <c r="E208" s="6" t="s">
        <v>48</v>
      </c>
    </row>
    <row r="209" spans="1:5">
      <c r="A209" s="6" t="s">
        <v>477</v>
      </c>
      <c r="B209" s="6" t="s">
        <v>478</v>
      </c>
      <c r="C209" s="6" t="s">
        <v>360</v>
      </c>
      <c r="D209" s="6" t="s">
        <v>47</v>
      </c>
      <c r="E209" s="6" t="s">
        <v>48</v>
      </c>
    </row>
    <row r="210" spans="1:5">
      <c r="A210" s="6" t="s">
        <v>479</v>
      </c>
      <c r="B210" s="6" t="s">
        <v>480</v>
      </c>
      <c r="C210" s="6" t="s">
        <v>360</v>
      </c>
      <c r="D210" s="6" t="s">
        <v>47</v>
      </c>
      <c r="E210" s="6" t="s">
        <v>48</v>
      </c>
    </row>
    <row r="211" spans="1:5">
      <c r="A211" s="6" t="s">
        <v>481</v>
      </c>
      <c r="B211" s="6" t="s">
        <v>482</v>
      </c>
      <c r="C211" s="6" t="s">
        <v>360</v>
      </c>
      <c r="D211" s="6" t="s">
        <v>47</v>
      </c>
      <c r="E211" s="6" t="s">
        <v>48</v>
      </c>
    </row>
    <row r="212" spans="1:5">
      <c r="A212" s="6" t="s">
        <v>483</v>
      </c>
      <c r="B212" s="6" t="s">
        <v>484</v>
      </c>
      <c r="C212" s="6" t="s">
        <v>360</v>
      </c>
      <c r="D212" s="6" t="s">
        <v>47</v>
      </c>
      <c r="E212" s="6" t="s">
        <v>48</v>
      </c>
    </row>
    <row r="213" spans="1:5">
      <c r="A213" s="6" t="s">
        <v>485</v>
      </c>
      <c r="B213" s="6" t="s">
        <v>486</v>
      </c>
      <c r="C213" s="6" t="s">
        <v>360</v>
      </c>
      <c r="D213" s="6" t="s">
        <v>47</v>
      </c>
      <c r="E213" s="6" t="s">
        <v>48</v>
      </c>
    </row>
    <row r="214" spans="1:5">
      <c r="A214" s="6" t="s">
        <v>487</v>
      </c>
      <c r="B214" s="6" t="s">
        <v>488</v>
      </c>
      <c r="C214" s="6" t="s">
        <v>360</v>
      </c>
      <c r="D214" s="6" t="s">
        <v>47</v>
      </c>
      <c r="E214" s="6" t="s">
        <v>48</v>
      </c>
    </row>
    <row r="215" spans="1:5">
      <c r="A215" s="6" t="s">
        <v>489</v>
      </c>
      <c r="B215" s="6" t="s">
        <v>490</v>
      </c>
      <c r="C215" s="6" t="s">
        <v>360</v>
      </c>
      <c r="D215" s="6" t="s">
        <v>47</v>
      </c>
      <c r="E215" s="6" t="s">
        <v>48</v>
      </c>
    </row>
    <row r="216" spans="1:5">
      <c r="A216" s="6" t="s">
        <v>491</v>
      </c>
      <c r="B216" s="6" t="s">
        <v>492</v>
      </c>
      <c r="C216" s="6" t="s">
        <v>360</v>
      </c>
      <c r="D216" s="6" t="s">
        <v>47</v>
      </c>
      <c r="E216" s="6" t="s">
        <v>48</v>
      </c>
    </row>
    <row r="217" spans="1:5">
      <c r="A217" s="6" t="s">
        <v>493</v>
      </c>
      <c r="B217" s="6" t="s">
        <v>494</v>
      </c>
      <c r="C217" s="6" t="s">
        <v>360</v>
      </c>
      <c r="D217" s="6" t="s">
        <v>47</v>
      </c>
      <c r="E217" s="6" t="s">
        <v>48</v>
      </c>
    </row>
    <row r="218" spans="1:5">
      <c r="A218" s="6" t="s">
        <v>495</v>
      </c>
      <c r="B218" s="6" t="s">
        <v>496</v>
      </c>
      <c r="C218" s="6" t="s">
        <v>360</v>
      </c>
      <c r="D218" s="6" t="s">
        <v>47</v>
      </c>
      <c r="E218" s="6" t="s">
        <v>48</v>
      </c>
    </row>
    <row r="219" spans="1:5">
      <c r="A219" s="6" t="s">
        <v>497</v>
      </c>
      <c r="B219" s="6" t="s">
        <v>498</v>
      </c>
      <c r="C219" s="6" t="s">
        <v>360</v>
      </c>
      <c r="D219" s="6" t="s">
        <v>47</v>
      </c>
      <c r="E219" s="6" t="s">
        <v>48</v>
      </c>
    </row>
    <row r="220" spans="1:5">
      <c r="A220" s="6" t="s">
        <v>499</v>
      </c>
      <c r="B220" s="6" t="s">
        <v>500</v>
      </c>
      <c r="C220" s="6" t="s">
        <v>360</v>
      </c>
      <c r="D220" s="6" t="s">
        <v>47</v>
      </c>
      <c r="E220" s="6" t="s">
        <v>48</v>
      </c>
    </row>
    <row r="221" spans="1:5">
      <c r="A221" s="6" t="s">
        <v>501</v>
      </c>
      <c r="B221" s="6" t="s">
        <v>502</v>
      </c>
      <c r="C221" s="6" t="s">
        <v>360</v>
      </c>
      <c r="D221" s="6" t="s">
        <v>47</v>
      </c>
      <c r="E221" s="6" t="s">
        <v>48</v>
      </c>
    </row>
    <row r="222" spans="1:5">
      <c r="A222" s="6" t="s">
        <v>503</v>
      </c>
      <c r="B222" s="6" t="s">
        <v>504</v>
      </c>
      <c r="C222" s="6" t="s">
        <v>360</v>
      </c>
      <c r="D222" s="6" t="s">
        <v>47</v>
      </c>
      <c r="E222" s="6" t="s">
        <v>48</v>
      </c>
    </row>
    <row r="223" spans="1:5">
      <c r="A223" s="6" t="s">
        <v>505</v>
      </c>
      <c r="B223" s="6" t="s">
        <v>506</v>
      </c>
      <c r="C223" s="6" t="s">
        <v>360</v>
      </c>
      <c r="D223" s="6" t="s">
        <v>47</v>
      </c>
      <c r="E223" s="6" t="s">
        <v>48</v>
      </c>
    </row>
    <row r="224" spans="1:5">
      <c r="A224" s="6" t="s">
        <v>507</v>
      </c>
      <c r="B224" s="6" t="s">
        <v>508</v>
      </c>
      <c r="C224" s="6" t="s">
        <v>360</v>
      </c>
      <c r="D224" s="6" t="s">
        <v>47</v>
      </c>
      <c r="E224" s="6" t="s">
        <v>48</v>
      </c>
    </row>
    <row r="225" spans="1:23">
      <c r="A225" s="6" t="s">
        <v>509</v>
      </c>
      <c r="B225" s="6" t="s">
        <v>510</v>
      </c>
      <c r="C225" s="6" t="s">
        <v>360</v>
      </c>
      <c r="D225" s="6" t="s">
        <v>47</v>
      </c>
      <c r="E225" s="6" t="s">
        <v>48</v>
      </c>
    </row>
    <row r="226" spans="1:23">
      <c r="A226" s="6" t="s">
        <v>511</v>
      </c>
      <c r="B226" s="6" t="s">
        <v>512</v>
      </c>
      <c r="C226" s="6" t="s">
        <v>360</v>
      </c>
      <c r="D226" s="6" t="s">
        <v>47</v>
      </c>
      <c r="E226" s="6" t="s">
        <v>48</v>
      </c>
    </row>
    <row r="227" spans="1:23">
      <c r="A227" s="6" t="s">
        <v>513</v>
      </c>
      <c r="B227" s="6" t="s">
        <v>514</v>
      </c>
      <c r="C227" s="6" t="s">
        <v>360</v>
      </c>
      <c r="D227" s="6" t="s">
        <v>47</v>
      </c>
      <c r="E227" s="6" t="s">
        <v>48</v>
      </c>
    </row>
    <row r="228" spans="1:23">
      <c r="A228" s="6" t="s">
        <v>515</v>
      </c>
      <c r="B228" s="6" t="s">
        <v>516</v>
      </c>
      <c r="C228" s="6" t="s">
        <v>360</v>
      </c>
      <c r="D228" s="6" t="s">
        <v>47</v>
      </c>
      <c r="E228" s="6" t="s">
        <v>48</v>
      </c>
    </row>
    <row r="229" spans="1:23">
      <c r="A229" s="6" t="s">
        <v>517</v>
      </c>
      <c r="B229" s="6" t="s">
        <v>518</v>
      </c>
      <c r="C229" s="6" t="s">
        <v>360</v>
      </c>
      <c r="D229" s="6" t="s">
        <v>47</v>
      </c>
      <c r="E229" s="6" t="s">
        <v>48</v>
      </c>
    </row>
    <row r="230" spans="1:23">
      <c r="A230" s="6" t="s">
        <v>519</v>
      </c>
      <c r="B230" s="6" t="s">
        <v>520</v>
      </c>
      <c r="C230" s="6" t="s">
        <v>360</v>
      </c>
      <c r="D230" s="6" t="s">
        <v>47</v>
      </c>
      <c r="E230" s="6" t="s">
        <v>48</v>
      </c>
    </row>
    <row r="231" spans="1:23">
      <c r="A231" s="6" t="s">
        <v>521</v>
      </c>
      <c r="B231" s="6" t="s">
        <v>522</v>
      </c>
      <c r="C231" s="6" t="s">
        <v>360</v>
      </c>
      <c r="D231" s="6" t="s">
        <v>47</v>
      </c>
      <c r="E231" s="6" t="s">
        <v>48</v>
      </c>
    </row>
    <row r="232" spans="1:23">
      <c r="A232" s="6" t="s">
        <v>523</v>
      </c>
      <c r="B232" s="6" t="s">
        <v>524</v>
      </c>
      <c r="C232" s="6" t="s">
        <v>360</v>
      </c>
      <c r="D232" s="6" t="s">
        <v>47</v>
      </c>
      <c r="E232" s="6" t="s">
        <v>48</v>
      </c>
    </row>
    <row r="233" spans="1:23">
      <c r="A233" s="6" t="s">
        <v>525</v>
      </c>
      <c r="B233" s="6" t="s">
        <v>526</v>
      </c>
      <c r="C233" s="6" t="s">
        <v>360</v>
      </c>
      <c r="D233" s="6" t="s">
        <v>47</v>
      </c>
      <c r="E233" s="6" t="s">
        <v>48</v>
      </c>
    </row>
    <row r="234" spans="1:23">
      <c r="A234" s="6" t="s">
        <v>46</v>
      </c>
      <c r="B234" s="6" t="s">
        <v>45</v>
      </c>
      <c r="C234" s="6" t="s">
        <v>527</v>
      </c>
      <c r="D234" s="6" t="s">
        <v>528</v>
      </c>
      <c r="E234" s="6" t="s">
        <v>529</v>
      </c>
      <c r="F234" s="6" t="s">
        <v>45</v>
      </c>
      <c r="G234" s="6" t="s">
        <v>50</v>
      </c>
      <c r="H234" s="6" t="s">
        <v>52</v>
      </c>
      <c r="I234" s="6" t="s">
        <v>54</v>
      </c>
      <c r="J234" s="6" t="s">
        <v>56</v>
      </c>
      <c r="K234" s="6" t="s">
        <v>58</v>
      </c>
      <c r="L234" s="6" t="s">
        <v>60</v>
      </c>
      <c r="M234" s="6" t="s">
        <v>62</v>
      </c>
      <c r="N234" s="6" t="s">
        <v>64</v>
      </c>
      <c r="O234" s="6" t="s">
        <v>66</v>
      </c>
      <c r="P234" s="6" t="s">
        <v>68</v>
      </c>
      <c r="Q234" s="6" t="s">
        <v>70</v>
      </c>
      <c r="R234" s="6" t="s">
        <v>72</v>
      </c>
      <c r="S234" s="6" t="s">
        <v>74</v>
      </c>
      <c r="T234" s="6" t="s">
        <v>76</v>
      </c>
      <c r="U234" s="6" t="s">
        <v>78</v>
      </c>
      <c r="V234" s="6" t="s">
        <v>80</v>
      </c>
      <c r="W234" s="6" t="s">
        <v>82</v>
      </c>
    </row>
    <row r="235" spans="1:23">
      <c r="A235" s="6" t="s">
        <v>85</v>
      </c>
      <c r="B235" s="6" t="s">
        <v>84</v>
      </c>
      <c r="C235" s="6" t="s">
        <v>527</v>
      </c>
      <c r="D235" s="6" t="s">
        <v>528</v>
      </c>
      <c r="E235" s="6" t="s">
        <v>529</v>
      </c>
      <c r="F235" s="6" t="s">
        <v>84</v>
      </c>
      <c r="G235" s="6" t="s">
        <v>87</v>
      </c>
      <c r="H235" s="6" t="s">
        <v>89</v>
      </c>
      <c r="I235" s="6" t="s">
        <v>91</v>
      </c>
      <c r="J235" s="6" t="s">
        <v>93</v>
      </c>
      <c r="K235" s="6" t="s">
        <v>95</v>
      </c>
      <c r="L235" s="6" t="s">
        <v>97</v>
      </c>
      <c r="M235" s="6" t="s">
        <v>99</v>
      </c>
      <c r="N235" s="6" t="s">
        <v>101</v>
      </c>
      <c r="O235" s="6" t="s">
        <v>103</v>
      </c>
      <c r="P235" s="6" t="s">
        <v>105</v>
      </c>
      <c r="Q235" s="6" t="s">
        <v>107</v>
      </c>
    </row>
    <row r="236" spans="1:23">
      <c r="A236" s="6" t="s">
        <v>110</v>
      </c>
      <c r="B236" s="6" t="s">
        <v>109</v>
      </c>
      <c r="C236" s="6" t="s">
        <v>527</v>
      </c>
      <c r="D236" s="6" t="s">
        <v>528</v>
      </c>
      <c r="E236" s="6" t="s">
        <v>529</v>
      </c>
      <c r="F236" s="6" t="s">
        <v>109</v>
      </c>
      <c r="G236" s="6" t="s">
        <v>112</v>
      </c>
      <c r="H236" s="6" t="s">
        <v>114</v>
      </c>
      <c r="I236" s="6" t="s">
        <v>116</v>
      </c>
      <c r="J236" s="6" t="s">
        <v>118</v>
      </c>
      <c r="K236" s="6" t="s">
        <v>120</v>
      </c>
      <c r="L236" s="6" t="s">
        <v>122</v>
      </c>
      <c r="M236" s="6" t="s">
        <v>124</v>
      </c>
      <c r="N236" s="6" t="s">
        <v>126</v>
      </c>
      <c r="O236" s="6" t="s">
        <v>128</v>
      </c>
    </row>
    <row r="237" spans="1:23">
      <c r="A237" s="6" t="s">
        <v>131</v>
      </c>
      <c r="B237" s="6" t="s">
        <v>130</v>
      </c>
      <c r="C237" s="6" t="s">
        <v>527</v>
      </c>
      <c r="D237" s="6" t="s">
        <v>528</v>
      </c>
      <c r="E237" s="6" t="s">
        <v>529</v>
      </c>
      <c r="F237" s="6" t="s">
        <v>130</v>
      </c>
      <c r="G237" s="6" t="s">
        <v>133</v>
      </c>
      <c r="H237" s="6" t="s">
        <v>135</v>
      </c>
      <c r="I237" s="6" t="s">
        <v>137</v>
      </c>
      <c r="J237" s="6" t="s">
        <v>139</v>
      </c>
      <c r="K237" s="6" t="s">
        <v>141</v>
      </c>
      <c r="L237" s="6" t="s">
        <v>143</v>
      </c>
      <c r="M237" s="6" t="s">
        <v>145</v>
      </c>
      <c r="N237" s="6" t="s">
        <v>147</v>
      </c>
      <c r="O237" s="6" t="s">
        <v>149</v>
      </c>
      <c r="P237" s="6" t="s">
        <v>151</v>
      </c>
    </row>
    <row r="238" spans="1:23">
      <c r="A238" s="6" t="s">
        <v>154</v>
      </c>
      <c r="B238" s="6" t="s">
        <v>153</v>
      </c>
      <c r="C238" s="6" t="s">
        <v>527</v>
      </c>
      <c r="D238" s="6" t="s">
        <v>528</v>
      </c>
      <c r="E238" s="6" t="s">
        <v>529</v>
      </c>
      <c r="F238" s="6" t="s">
        <v>153</v>
      </c>
      <c r="G238" s="6" t="s">
        <v>156</v>
      </c>
      <c r="H238" s="6" t="s">
        <v>158</v>
      </c>
      <c r="I238" s="6" t="s">
        <v>160</v>
      </c>
      <c r="J238" s="6" t="s">
        <v>162</v>
      </c>
      <c r="K238" s="6" t="s">
        <v>164</v>
      </c>
      <c r="L238" s="6" t="s">
        <v>166</v>
      </c>
      <c r="M238" s="6" t="s">
        <v>168</v>
      </c>
      <c r="N238" s="6" t="s">
        <v>170</v>
      </c>
      <c r="O238" s="6" t="s">
        <v>172</v>
      </c>
    </row>
    <row r="239" spans="1:23">
      <c r="A239" s="6" t="s">
        <v>175</v>
      </c>
      <c r="B239" s="6" t="s">
        <v>174</v>
      </c>
      <c r="C239" s="6" t="s">
        <v>527</v>
      </c>
      <c r="D239" s="6" t="s">
        <v>528</v>
      </c>
      <c r="E239" s="6" t="s">
        <v>529</v>
      </c>
      <c r="F239" s="6" t="s">
        <v>174</v>
      </c>
      <c r="G239" s="6" t="s">
        <v>177</v>
      </c>
      <c r="H239" s="6" t="s">
        <v>179</v>
      </c>
      <c r="I239" s="6" t="s">
        <v>181</v>
      </c>
      <c r="J239" s="6" t="s">
        <v>183</v>
      </c>
      <c r="K239" s="6" t="s">
        <v>185</v>
      </c>
      <c r="L239" s="6" t="s">
        <v>187</v>
      </c>
      <c r="M239" s="6" t="s">
        <v>189</v>
      </c>
      <c r="N239" s="6" t="s">
        <v>191</v>
      </c>
      <c r="O239" s="6" t="s">
        <v>193</v>
      </c>
      <c r="P239" s="6" t="s">
        <v>195</v>
      </c>
      <c r="Q239" s="6" t="s">
        <v>197</v>
      </c>
      <c r="R239" s="6" t="s">
        <v>199</v>
      </c>
      <c r="S239" s="6" t="s">
        <v>201</v>
      </c>
    </row>
    <row r="240" spans="1:23">
      <c r="A240" s="6" t="s">
        <v>204</v>
      </c>
      <c r="B240" s="6" t="s">
        <v>203</v>
      </c>
      <c r="C240" s="6" t="s">
        <v>527</v>
      </c>
      <c r="D240" s="6" t="s">
        <v>528</v>
      </c>
      <c r="E240" s="6" t="s">
        <v>529</v>
      </c>
      <c r="F240" s="6" t="s">
        <v>203</v>
      </c>
      <c r="G240" s="6" t="s">
        <v>206</v>
      </c>
      <c r="H240" s="6" t="s">
        <v>208</v>
      </c>
      <c r="I240" s="6" t="s">
        <v>210</v>
      </c>
      <c r="J240" s="6" t="s">
        <v>212</v>
      </c>
      <c r="K240" s="6" t="s">
        <v>214</v>
      </c>
      <c r="L240" s="6" t="s">
        <v>216</v>
      </c>
      <c r="M240" s="6" t="s">
        <v>218</v>
      </c>
      <c r="N240" s="6" t="s">
        <v>220</v>
      </c>
    </row>
    <row r="241" spans="1:89">
      <c r="A241" s="6" t="s">
        <v>223</v>
      </c>
      <c r="B241" s="6" t="s">
        <v>222</v>
      </c>
      <c r="C241" s="6" t="s">
        <v>527</v>
      </c>
      <c r="D241" s="6" t="s">
        <v>528</v>
      </c>
      <c r="E241" s="6" t="s">
        <v>529</v>
      </c>
      <c r="F241" s="6" t="s">
        <v>222</v>
      </c>
      <c r="G241" s="6" t="s">
        <v>225</v>
      </c>
      <c r="H241" s="6" t="s">
        <v>227</v>
      </c>
      <c r="I241" s="6" t="s">
        <v>229</v>
      </c>
      <c r="J241" s="6" t="s">
        <v>231</v>
      </c>
      <c r="K241" s="6" t="s">
        <v>233</v>
      </c>
      <c r="L241" s="6" t="s">
        <v>235</v>
      </c>
      <c r="M241" s="6" t="s">
        <v>237</v>
      </c>
      <c r="N241" s="6" t="s">
        <v>239</v>
      </c>
      <c r="O241" s="6" t="s">
        <v>241</v>
      </c>
      <c r="P241" s="6" t="s">
        <v>243</v>
      </c>
    </row>
    <row r="242" spans="1:89">
      <c r="A242" s="6" t="s">
        <v>246</v>
      </c>
      <c r="B242" s="6" t="s">
        <v>245</v>
      </c>
      <c r="C242" s="6" t="s">
        <v>527</v>
      </c>
      <c r="D242" s="6" t="s">
        <v>528</v>
      </c>
      <c r="E242" s="6" t="s">
        <v>529</v>
      </c>
      <c r="F242" s="6" t="s">
        <v>245</v>
      </c>
      <c r="G242" s="6" t="s">
        <v>248</v>
      </c>
      <c r="H242" s="6" t="s">
        <v>250</v>
      </c>
      <c r="I242" s="6" t="s">
        <v>252</v>
      </c>
    </row>
    <row r="243" spans="1:89">
      <c r="A243" s="6" t="s">
        <v>255</v>
      </c>
      <c r="B243" s="6" t="s">
        <v>254</v>
      </c>
      <c r="C243" s="6" t="s">
        <v>527</v>
      </c>
      <c r="D243" s="6" t="s">
        <v>528</v>
      </c>
      <c r="E243" s="6" t="s">
        <v>529</v>
      </c>
      <c r="F243" s="6" t="s">
        <v>254</v>
      </c>
      <c r="G243" s="6" t="s">
        <v>257</v>
      </c>
      <c r="H243" s="6" t="s">
        <v>259</v>
      </c>
      <c r="I243" s="6" t="s">
        <v>261</v>
      </c>
      <c r="J243" s="6" t="s">
        <v>263</v>
      </c>
      <c r="K243" s="6" t="s">
        <v>265</v>
      </c>
      <c r="L243" s="6" t="s">
        <v>267</v>
      </c>
      <c r="M243" s="6" t="s">
        <v>269</v>
      </c>
      <c r="N243" s="6" t="s">
        <v>271</v>
      </c>
      <c r="O243" s="6" t="s">
        <v>273</v>
      </c>
      <c r="P243" s="6" t="s">
        <v>275</v>
      </c>
      <c r="Q243" s="6" t="s">
        <v>277</v>
      </c>
      <c r="R243" s="6" t="s">
        <v>279</v>
      </c>
    </row>
    <row r="244" spans="1:89">
      <c r="A244" s="6" t="s">
        <v>282</v>
      </c>
      <c r="B244" s="6" t="s">
        <v>281</v>
      </c>
      <c r="C244" s="6" t="s">
        <v>527</v>
      </c>
      <c r="D244" s="6" t="s">
        <v>528</v>
      </c>
      <c r="E244" s="6" t="s">
        <v>529</v>
      </c>
      <c r="F244" s="6" t="s">
        <v>281</v>
      </c>
      <c r="G244" s="6" t="s">
        <v>284</v>
      </c>
      <c r="H244" s="6" t="s">
        <v>286</v>
      </c>
      <c r="I244" s="6" t="s">
        <v>288</v>
      </c>
      <c r="J244" s="6" t="s">
        <v>290</v>
      </c>
      <c r="K244" s="6" t="s">
        <v>292</v>
      </c>
    </row>
    <row r="245" spans="1:89">
      <c r="A245" s="6" t="s">
        <v>295</v>
      </c>
      <c r="B245" s="6" t="s">
        <v>294</v>
      </c>
      <c r="C245" s="6" t="s">
        <v>527</v>
      </c>
      <c r="D245" s="6" t="s">
        <v>528</v>
      </c>
      <c r="E245" s="6" t="s">
        <v>529</v>
      </c>
      <c r="F245" s="6" t="s">
        <v>294</v>
      </c>
      <c r="G245" s="6" t="s">
        <v>297</v>
      </c>
      <c r="H245" s="6" t="s">
        <v>299</v>
      </c>
      <c r="I245" s="6" t="s">
        <v>301</v>
      </c>
      <c r="J245" s="6" t="s">
        <v>303</v>
      </c>
      <c r="K245" s="6" t="s">
        <v>305</v>
      </c>
    </row>
    <row r="246" spans="1:89">
      <c r="A246" s="6" t="s">
        <v>308</v>
      </c>
      <c r="B246" s="6" t="s">
        <v>307</v>
      </c>
      <c r="C246" s="6" t="s">
        <v>527</v>
      </c>
      <c r="D246" s="6" t="s">
        <v>528</v>
      </c>
      <c r="E246" s="6" t="s">
        <v>529</v>
      </c>
      <c r="F246" s="6" t="s">
        <v>307</v>
      </c>
      <c r="G246" s="6" t="s">
        <v>310</v>
      </c>
      <c r="H246" s="6" t="s">
        <v>312</v>
      </c>
      <c r="I246" s="6" t="s">
        <v>314</v>
      </c>
      <c r="J246" s="6" t="s">
        <v>316</v>
      </c>
      <c r="K246" s="6" t="s">
        <v>318</v>
      </c>
    </row>
    <row r="247" spans="1:89">
      <c r="A247" s="6" t="s">
        <v>321</v>
      </c>
      <c r="B247" s="6" t="s">
        <v>320</v>
      </c>
      <c r="C247" s="6" t="s">
        <v>527</v>
      </c>
      <c r="D247" s="6" t="s">
        <v>528</v>
      </c>
      <c r="E247" s="6" t="s">
        <v>529</v>
      </c>
      <c r="F247" s="6" t="s">
        <v>320</v>
      </c>
      <c r="G247" s="6" t="s">
        <v>323</v>
      </c>
      <c r="H247" s="6" t="s">
        <v>325</v>
      </c>
      <c r="I247" s="6" t="s">
        <v>327</v>
      </c>
      <c r="J247" s="6" t="s">
        <v>329</v>
      </c>
    </row>
    <row r="248" spans="1:89">
      <c r="A248" s="6" t="s">
        <v>332</v>
      </c>
      <c r="B248" s="6" t="s">
        <v>331</v>
      </c>
      <c r="C248" s="6" t="s">
        <v>527</v>
      </c>
      <c r="D248" s="6" t="s">
        <v>528</v>
      </c>
      <c r="E248" s="6" t="s">
        <v>529</v>
      </c>
      <c r="F248" s="6" t="s">
        <v>331</v>
      </c>
      <c r="G248" s="6" t="s">
        <v>334</v>
      </c>
      <c r="H248" s="6" t="s">
        <v>336</v>
      </c>
      <c r="I248" s="6" t="s">
        <v>338</v>
      </c>
    </row>
    <row r="249" spans="1:89">
      <c r="A249" s="6" t="s">
        <v>341</v>
      </c>
      <c r="B249" s="6" t="s">
        <v>340</v>
      </c>
      <c r="C249" s="6" t="s">
        <v>527</v>
      </c>
      <c r="D249" s="6" t="s">
        <v>528</v>
      </c>
      <c r="E249" s="6" t="s">
        <v>529</v>
      </c>
      <c r="F249" s="6" t="s">
        <v>340</v>
      </c>
      <c r="G249" s="6" t="s">
        <v>343</v>
      </c>
      <c r="H249" s="6" t="s">
        <v>345</v>
      </c>
      <c r="I249" s="6" t="s">
        <v>347</v>
      </c>
      <c r="J249" s="6" t="s">
        <v>349</v>
      </c>
      <c r="K249" s="6" t="s">
        <v>351</v>
      </c>
      <c r="L249" s="6" t="s">
        <v>353</v>
      </c>
      <c r="M249" s="6" t="s">
        <v>355</v>
      </c>
      <c r="N249" s="6" t="s">
        <v>357</v>
      </c>
    </row>
    <row r="250" spans="1:89">
      <c r="A250" s="6" t="s">
        <v>360</v>
      </c>
      <c r="B250" s="6" t="s">
        <v>530</v>
      </c>
      <c r="C250" s="6" t="s">
        <v>527</v>
      </c>
      <c r="D250" s="6" t="s">
        <v>528</v>
      </c>
      <c r="E250" s="6" t="s">
        <v>529</v>
      </c>
      <c r="F250" s="6" t="s">
        <v>359</v>
      </c>
      <c r="G250" s="6" t="s">
        <v>362</v>
      </c>
      <c r="H250" s="6" t="s">
        <v>364</v>
      </c>
      <c r="I250" s="6" t="s">
        <v>366</v>
      </c>
      <c r="J250" s="6" t="s">
        <v>368</v>
      </c>
      <c r="K250" s="6" t="s">
        <v>370</v>
      </c>
      <c r="L250" s="6" t="s">
        <v>372</v>
      </c>
      <c r="M250" s="6" t="s">
        <v>374</v>
      </c>
      <c r="N250" s="6" t="s">
        <v>376</v>
      </c>
      <c r="O250" s="6" t="s">
        <v>378</v>
      </c>
      <c r="P250" s="6" t="s">
        <v>380</v>
      </c>
      <c r="Q250" s="6" t="s">
        <v>382</v>
      </c>
      <c r="R250" s="6" t="s">
        <v>384</v>
      </c>
      <c r="S250" s="6" t="s">
        <v>386</v>
      </c>
      <c r="T250" s="6" t="s">
        <v>388</v>
      </c>
      <c r="U250" s="6" t="s">
        <v>390</v>
      </c>
      <c r="V250" s="6" t="s">
        <v>392</v>
      </c>
      <c r="W250" s="6" t="s">
        <v>394</v>
      </c>
      <c r="X250" s="6" t="s">
        <v>396</v>
      </c>
      <c r="Y250" s="6" t="s">
        <v>398</v>
      </c>
      <c r="Z250" s="6" t="s">
        <v>400</v>
      </c>
      <c r="AA250" s="6" t="s">
        <v>402</v>
      </c>
      <c r="AB250" s="6" t="s">
        <v>404</v>
      </c>
      <c r="AC250" s="6" t="s">
        <v>406</v>
      </c>
      <c r="AD250" s="6" t="s">
        <v>408</v>
      </c>
      <c r="AE250" s="6" t="s">
        <v>410</v>
      </c>
      <c r="AF250" s="6" t="s">
        <v>412</v>
      </c>
      <c r="AG250" s="6" t="s">
        <v>414</v>
      </c>
      <c r="AH250" s="6" t="s">
        <v>416</v>
      </c>
      <c r="AI250" s="6" t="s">
        <v>418</v>
      </c>
      <c r="AJ250" s="6" t="s">
        <v>420</v>
      </c>
      <c r="AK250" s="6" t="s">
        <v>422</v>
      </c>
      <c r="AL250" s="6" t="s">
        <v>424</v>
      </c>
      <c r="AM250" s="6" t="s">
        <v>426</v>
      </c>
      <c r="AN250" s="6" t="s">
        <v>428</v>
      </c>
      <c r="AO250" s="6" t="s">
        <v>430</v>
      </c>
      <c r="AP250" s="6" t="s">
        <v>432</v>
      </c>
      <c r="AQ250" s="6" t="s">
        <v>434</v>
      </c>
      <c r="AR250" s="6" t="s">
        <v>436</v>
      </c>
      <c r="AS250" s="6" t="s">
        <v>438</v>
      </c>
      <c r="AT250" s="6" t="s">
        <v>440</v>
      </c>
      <c r="AU250" s="6" t="s">
        <v>442</v>
      </c>
      <c r="AV250" s="6" t="s">
        <v>444</v>
      </c>
      <c r="AW250" s="6" t="s">
        <v>446</v>
      </c>
      <c r="AX250" s="6" t="s">
        <v>448</v>
      </c>
      <c r="AY250" s="6" t="s">
        <v>450</v>
      </c>
      <c r="AZ250" s="6" t="s">
        <v>452</v>
      </c>
      <c r="BA250" s="6" t="s">
        <v>454</v>
      </c>
      <c r="BB250" s="6" t="s">
        <v>456</v>
      </c>
      <c r="BC250" s="6" t="s">
        <v>458</v>
      </c>
      <c r="BD250" s="6" t="s">
        <v>460</v>
      </c>
      <c r="BE250" s="6" t="s">
        <v>462</v>
      </c>
      <c r="BF250" s="6" t="s">
        <v>464</v>
      </c>
      <c r="BG250" s="6" t="s">
        <v>466</v>
      </c>
      <c r="BH250" s="6" t="s">
        <v>468</v>
      </c>
      <c r="BI250" s="6" t="s">
        <v>470</v>
      </c>
      <c r="BJ250" s="6" t="s">
        <v>472</v>
      </c>
      <c r="BK250" s="6" t="s">
        <v>474</v>
      </c>
      <c r="BL250" s="6" t="s">
        <v>476</v>
      </c>
      <c r="BM250" s="6" t="s">
        <v>478</v>
      </c>
      <c r="BN250" s="6" t="s">
        <v>480</v>
      </c>
      <c r="BO250" s="6" t="s">
        <v>482</v>
      </c>
      <c r="BP250" s="6" t="s">
        <v>484</v>
      </c>
      <c r="BQ250" s="6" t="s">
        <v>486</v>
      </c>
      <c r="BR250" s="6" t="s">
        <v>488</v>
      </c>
      <c r="BS250" s="6" t="s">
        <v>490</v>
      </c>
      <c r="BT250" s="6" t="s">
        <v>492</v>
      </c>
      <c r="BU250" s="6" t="s">
        <v>494</v>
      </c>
      <c r="BV250" s="6" t="s">
        <v>496</v>
      </c>
      <c r="BW250" s="6" t="s">
        <v>498</v>
      </c>
      <c r="BX250" s="6" t="s">
        <v>500</v>
      </c>
      <c r="BY250" s="6" t="s">
        <v>502</v>
      </c>
      <c r="BZ250" s="6" t="s">
        <v>504</v>
      </c>
      <c r="CA250" s="6" t="s">
        <v>506</v>
      </c>
      <c r="CB250" s="6" t="s">
        <v>508</v>
      </c>
      <c r="CC250" s="6" t="s">
        <v>510</v>
      </c>
      <c r="CD250" s="6" t="s">
        <v>512</v>
      </c>
      <c r="CE250" s="6" t="s">
        <v>514</v>
      </c>
      <c r="CF250" s="6" t="s">
        <v>516</v>
      </c>
      <c r="CG250" s="6" t="s">
        <v>518</v>
      </c>
      <c r="CH250" s="6" t="s">
        <v>520</v>
      </c>
      <c r="CI250" s="6" t="s">
        <v>522</v>
      </c>
      <c r="CJ250" s="6" t="s">
        <v>524</v>
      </c>
      <c r="CK250" s="6" t="s">
        <v>526</v>
      </c>
    </row>
  </sheetData>
  <autoFilter ref="A1:E250"/>
  <phoneticPr fontId="1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opLeftCell="J49" workbookViewId="0">
      <selection activeCell="K92" sqref="K92"/>
    </sheetView>
  </sheetViews>
  <sheetFormatPr defaultColWidth="9" defaultRowHeight="13.5"/>
  <cols>
    <col min="1" max="4" width="23.5" customWidth="1"/>
    <col min="5" max="5" width="25.5" customWidth="1"/>
    <col min="6" max="7" width="23.5" customWidth="1"/>
    <col min="8" max="8" width="27.625" customWidth="1"/>
    <col min="9" max="13" width="23.5" customWidth="1"/>
    <col min="14" max="14" width="21.375" customWidth="1"/>
    <col min="15" max="17" width="23.5" customWidth="1"/>
  </cols>
  <sheetData>
    <row r="1" spans="1:17">
      <c r="A1" s="6" t="s">
        <v>45</v>
      </c>
      <c r="B1" s="6" t="s">
        <v>84</v>
      </c>
      <c r="C1" s="6" t="s">
        <v>109</v>
      </c>
      <c r="D1" s="6" t="s">
        <v>130</v>
      </c>
      <c r="E1" s="6" t="s">
        <v>153</v>
      </c>
      <c r="F1" s="6" t="s">
        <v>174</v>
      </c>
      <c r="G1" s="6" t="s">
        <v>203</v>
      </c>
      <c r="H1" s="6" t="s">
        <v>222</v>
      </c>
      <c r="I1" s="6" t="s">
        <v>245</v>
      </c>
      <c r="J1" s="6" t="s">
        <v>254</v>
      </c>
      <c r="K1" s="6" t="s">
        <v>281</v>
      </c>
      <c r="L1" s="6" t="s">
        <v>294</v>
      </c>
      <c r="M1" s="6" t="s">
        <v>307</v>
      </c>
      <c r="N1" s="6" t="s">
        <v>320</v>
      </c>
      <c r="O1" s="6" t="s">
        <v>331</v>
      </c>
      <c r="P1" s="6" t="s">
        <v>340</v>
      </c>
      <c r="Q1" s="6" t="s">
        <v>530</v>
      </c>
    </row>
    <row r="2" spans="1:17" s="14" customFormat="1">
      <c r="A2" s="14" t="s">
        <v>531</v>
      </c>
      <c r="B2" s="14" t="s">
        <v>532</v>
      </c>
      <c r="C2" s="14" t="s">
        <v>533</v>
      </c>
      <c r="D2" s="14" t="s">
        <v>534</v>
      </c>
      <c r="E2" s="14" t="s">
        <v>535</v>
      </c>
      <c r="F2" s="14" t="s">
        <v>536</v>
      </c>
      <c r="G2" s="14" t="s">
        <v>537</v>
      </c>
      <c r="H2" s="14" t="s">
        <v>538</v>
      </c>
      <c r="I2" s="14" t="s">
        <v>539</v>
      </c>
      <c r="J2" s="14" t="s">
        <v>540</v>
      </c>
      <c r="K2" s="14" t="s">
        <v>541</v>
      </c>
      <c r="L2" s="14" t="s">
        <v>542</v>
      </c>
      <c r="M2" s="14" t="s">
        <v>543</v>
      </c>
      <c r="N2" s="14" t="s">
        <v>544</v>
      </c>
      <c r="O2" s="14" t="s">
        <v>545</v>
      </c>
      <c r="P2" s="14" t="s">
        <v>546</v>
      </c>
      <c r="Q2" s="14" t="s">
        <v>359</v>
      </c>
    </row>
    <row r="3" spans="1:17">
      <c r="A3" s="6" t="s">
        <v>50</v>
      </c>
      <c r="B3" s="6" t="s">
        <v>87</v>
      </c>
      <c r="C3" s="6" t="s">
        <v>112</v>
      </c>
      <c r="D3" s="6" t="s">
        <v>133</v>
      </c>
      <c r="E3" s="6" t="s">
        <v>156</v>
      </c>
      <c r="F3" s="6" t="s">
        <v>177</v>
      </c>
      <c r="G3" s="6" t="s">
        <v>206</v>
      </c>
      <c r="H3" s="6" t="s">
        <v>225</v>
      </c>
      <c r="I3" s="6" t="s">
        <v>248</v>
      </c>
      <c r="J3" s="6" t="s">
        <v>257</v>
      </c>
      <c r="K3" s="6" t="s">
        <v>284</v>
      </c>
      <c r="L3" s="6" t="s">
        <v>297</v>
      </c>
      <c r="M3" s="6" t="s">
        <v>310</v>
      </c>
      <c r="N3" s="6" t="s">
        <v>323</v>
      </c>
      <c r="O3" s="6" t="s">
        <v>334</v>
      </c>
      <c r="P3" s="6" t="s">
        <v>343</v>
      </c>
      <c r="Q3" s="6" t="s">
        <v>362</v>
      </c>
    </row>
    <row r="4" spans="1:17">
      <c r="A4" s="6" t="s">
        <v>52</v>
      </c>
      <c r="B4" s="6" t="s">
        <v>89</v>
      </c>
      <c r="C4" s="6" t="s">
        <v>114</v>
      </c>
      <c r="D4" s="6" t="s">
        <v>135</v>
      </c>
      <c r="E4" s="6" t="s">
        <v>158</v>
      </c>
      <c r="F4" s="6" t="s">
        <v>179</v>
      </c>
      <c r="G4" s="6" t="s">
        <v>208</v>
      </c>
      <c r="H4" s="6" t="s">
        <v>227</v>
      </c>
      <c r="I4" s="6" t="s">
        <v>250</v>
      </c>
      <c r="J4" s="6" t="s">
        <v>259</v>
      </c>
      <c r="K4" s="6" t="s">
        <v>286</v>
      </c>
      <c r="L4" s="6" t="s">
        <v>547</v>
      </c>
      <c r="M4" s="6" t="s">
        <v>312</v>
      </c>
      <c r="N4" s="6" t="s">
        <v>325</v>
      </c>
      <c r="O4" s="6" t="s">
        <v>336</v>
      </c>
      <c r="P4" s="6" t="s">
        <v>345</v>
      </c>
      <c r="Q4" s="6" t="s">
        <v>364</v>
      </c>
    </row>
    <row r="5" spans="1:17">
      <c r="A5" s="6" t="s">
        <v>54</v>
      </c>
      <c r="B5" s="6" t="s">
        <v>91</v>
      </c>
      <c r="C5" s="6" t="s">
        <v>116</v>
      </c>
      <c r="D5" s="6" t="s">
        <v>137</v>
      </c>
      <c r="E5" s="6" t="s">
        <v>160</v>
      </c>
      <c r="F5" s="6" t="s">
        <v>181</v>
      </c>
      <c r="G5" s="6" t="s">
        <v>210</v>
      </c>
      <c r="H5" s="6" t="s">
        <v>229</v>
      </c>
      <c r="I5" s="6" t="s">
        <v>252</v>
      </c>
      <c r="J5" s="6" t="s">
        <v>261</v>
      </c>
      <c r="K5" s="6" t="s">
        <v>288</v>
      </c>
      <c r="L5" s="6" t="s">
        <v>301</v>
      </c>
      <c r="M5" s="6" t="s">
        <v>314</v>
      </c>
      <c r="N5" s="6" t="s">
        <v>327</v>
      </c>
      <c r="O5" s="6" t="s">
        <v>338</v>
      </c>
      <c r="P5" s="6" t="s">
        <v>347</v>
      </c>
      <c r="Q5" s="6" t="s">
        <v>366</v>
      </c>
    </row>
    <row r="6" spans="1:17">
      <c r="A6" s="6" t="s">
        <v>56</v>
      </c>
      <c r="B6" s="6" t="s">
        <v>93</v>
      </c>
      <c r="C6" s="6" t="s">
        <v>118</v>
      </c>
      <c r="D6" s="6" t="s">
        <v>139</v>
      </c>
      <c r="E6" s="6" t="s">
        <v>162</v>
      </c>
      <c r="F6" s="6" t="s">
        <v>183</v>
      </c>
      <c r="G6" s="6" t="s">
        <v>212</v>
      </c>
      <c r="H6" s="6" t="s">
        <v>231</v>
      </c>
      <c r="I6" s="6" t="s">
        <v>548</v>
      </c>
      <c r="J6" s="6" t="s">
        <v>263</v>
      </c>
      <c r="K6" s="6" t="s">
        <v>290</v>
      </c>
      <c r="L6" s="6" t="s">
        <v>303</v>
      </c>
      <c r="M6" s="6" t="s">
        <v>316</v>
      </c>
      <c r="N6" s="6" t="s">
        <v>329</v>
      </c>
      <c r="O6" s="6" t="s">
        <v>549</v>
      </c>
      <c r="P6" s="6" t="s">
        <v>349</v>
      </c>
      <c r="Q6" s="6" t="s">
        <v>368</v>
      </c>
    </row>
    <row r="7" spans="1:17">
      <c r="A7" s="6" t="s">
        <v>58</v>
      </c>
      <c r="B7" s="6" t="s">
        <v>95</v>
      </c>
      <c r="C7" s="6" t="s">
        <v>120</v>
      </c>
      <c r="D7" s="6" t="s">
        <v>141</v>
      </c>
      <c r="E7" s="6" t="s">
        <v>164</v>
      </c>
      <c r="F7" s="6" t="s">
        <v>185</v>
      </c>
      <c r="G7" s="6" t="s">
        <v>214</v>
      </c>
      <c r="H7" s="6" t="s">
        <v>233</v>
      </c>
      <c r="I7" s="6"/>
      <c r="J7" s="6" t="s">
        <v>265</v>
      </c>
      <c r="K7" s="6" t="s">
        <v>292</v>
      </c>
      <c r="L7" s="6" t="s">
        <v>305</v>
      </c>
      <c r="M7" s="6" t="s">
        <v>318</v>
      </c>
      <c r="N7" s="6" t="s">
        <v>550</v>
      </c>
      <c r="O7" s="6"/>
      <c r="P7" s="6" t="s">
        <v>351</v>
      </c>
      <c r="Q7" s="6" t="s">
        <v>370</v>
      </c>
    </row>
    <row r="8" spans="1:17">
      <c r="A8" s="6" t="s">
        <v>60</v>
      </c>
      <c r="B8" s="6" t="s">
        <v>97</v>
      </c>
      <c r="C8" s="6" t="s">
        <v>122</v>
      </c>
      <c r="D8" s="6" t="s">
        <v>143</v>
      </c>
      <c r="E8" s="6" t="s">
        <v>166</v>
      </c>
      <c r="F8" s="6" t="s">
        <v>187</v>
      </c>
      <c r="G8" s="6" t="s">
        <v>216</v>
      </c>
      <c r="H8" s="6" t="s">
        <v>235</v>
      </c>
      <c r="I8" s="6"/>
      <c r="J8" s="6" t="s">
        <v>267</v>
      </c>
      <c r="K8" s="6" t="s">
        <v>551</v>
      </c>
      <c r="L8" s="6" t="s">
        <v>552</v>
      </c>
      <c r="M8" s="6" t="s">
        <v>553</v>
      </c>
      <c r="N8" s="6"/>
      <c r="O8" s="6"/>
      <c r="P8" s="6" t="s">
        <v>353</v>
      </c>
      <c r="Q8" s="6" t="s">
        <v>372</v>
      </c>
    </row>
    <row r="9" spans="1:17">
      <c r="A9" s="6" t="s">
        <v>62</v>
      </c>
      <c r="B9" s="6" t="s">
        <v>99</v>
      </c>
      <c r="C9" s="6" t="s">
        <v>124</v>
      </c>
      <c r="D9" s="6" t="s">
        <v>145</v>
      </c>
      <c r="E9" s="6" t="s">
        <v>168</v>
      </c>
      <c r="F9" s="6" t="s">
        <v>189</v>
      </c>
      <c r="G9" s="6" t="s">
        <v>218</v>
      </c>
      <c r="H9" s="6" t="s">
        <v>237</v>
      </c>
      <c r="I9" s="6"/>
      <c r="J9" s="6" t="s">
        <v>269</v>
      </c>
      <c r="K9" s="6"/>
      <c r="L9" s="6"/>
      <c r="M9" s="6"/>
      <c r="N9" s="6"/>
      <c r="O9" s="6"/>
      <c r="P9" s="6" t="s">
        <v>355</v>
      </c>
      <c r="Q9" s="6" t="s">
        <v>374</v>
      </c>
    </row>
    <row r="10" spans="1:17">
      <c r="A10" s="6" t="s">
        <v>64</v>
      </c>
      <c r="B10" s="6" t="s">
        <v>101</v>
      </c>
      <c r="C10" s="6" t="s">
        <v>126</v>
      </c>
      <c r="D10" s="6" t="s">
        <v>147</v>
      </c>
      <c r="E10" s="6" t="s">
        <v>170</v>
      </c>
      <c r="F10" s="6" t="s">
        <v>191</v>
      </c>
      <c r="G10" s="6" t="s">
        <v>220</v>
      </c>
      <c r="H10" s="6" t="s">
        <v>239</v>
      </c>
      <c r="I10" s="6"/>
      <c r="J10" s="6" t="s">
        <v>271</v>
      </c>
      <c r="K10" s="6"/>
      <c r="L10" s="6"/>
      <c r="M10" s="6"/>
      <c r="N10" s="6"/>
      <c r="O10" s="6"/>
      <c r="P10" s="6" t="s">
        <v>357</v>
      </c>
      <c r="Q10" s="6" t="s">
        <v>376</v>
      </c>
    </row>
    <row r="11" spans="1:17">
      <c r="A11" s="6" t="s">
        <v>66</v>
      </c>
      <c r="B11" s="6" t="s">
        <v>103</v>
      </c>
      <c r="C11" s="6" t="s">
        <v>128</v>
      </c>
      <c r="D11" s="6" t="s">
        <v>149</v>
      </c>
      <c r="E11" s="6" t="s">
        <v>172</v>
      </c>
      <c r="F11" s="6" t="s">
        <v>193</v>
      </c>
      <c r="G11" s="6" t="s">
        <v>554</v>
      </c>
      <c r="H11" s="6" t="s">
        <v>241</v>
      </c>
      <c r="I11" s="6"/>
      <c r="J11" s="6" t="s">
        <v>273</v>
      </c>
      <c r="K11" s="6"/>
      <c r="L11" s="6"/>
      <c r="M11" s="6"/>
      <c r="N11" s="6"/>
      <c r="O11" s="6"/>
      <c r="P11" s="6" t="s">
        <v>555</v>
      </c>
      <c r="Q11" s="6" t="s">
        <v>378</v>
      </c>
    </row>
    <row r="12" spans="1:17">
      <c r="A12" s="6" t="s">
        <v>68</v>
      </c>
      <c r="B12" s="6" t="s">
        <v>105</v>
      </c>
      <c r="C12" s="6" t="s">
        <v>556</v>
      </c>
      <c r="D12" s="6" t="s">
        <v>151</v>
      </c>
      <c r="E12" s="6" t="s">
        <v>557</v>
      </c>
      <c r="F12" s="6" t="s">
        <v>195</v>
      </c>
      <c r="G12" s="6"/>
      <c r="H12" s="6" t="s">
        <v>243</v>
      </c>
      <c r="I12" s="6"/>
      <c r="J12" s="6" t="s">
        <v>275</v>
      </c>
      <c r="K12" s="6"/>
      <c r="L12" s="6"/>
      <c r="M12" s="6"/>
      <c r="N12" s="6"/>
      <c r="O12" s="6"/>
      <c r="P12" s="6"/>
      <c r="Q12" s="6" t="s">
        <v>380</v>
      </c>
    </row>
    <row r="13" spans="1:17">
      <c r="A13" s="6" t="s">
        <v>70</v>
      </c>
      <c r="B13" s="6" t="s">
        <v>107</v>
      </c>
      <c r="C13" s="6"/>
      <c r="D13" s="6" t="s">
        <v>558</v>
      </c>
      <c r="E13" s="6"/>
      <c r="F13" s="6" t="s">
        <v>197</v>
      </c>
      <c r="G13" s="6"/>
      <c r="H13" s="6" t="s">
        <v>559</v>
      </c>
      <c r="I13" s="6"/>
      <c r="J13" s="6" t="s">
        <v>277</v>
      </c>
      <c r="K13" s="6"/>
      <c r="L13" s="6"/>
      <c r="M13" s="6"/>
      <c r="N13" s="6"/>
      <c r="O13" s="6"/>
      <c r="P13" s="6"/>
      <c r="Q13" s="6" t="s">
        <v>382</v>
      </c>
    </row>
    <row r="14" spans="1:17">
      <c r="A14" s="6" t="s">
        <v>72</v>
      </c>
      <c r="B14" s="6" t="s">
        <v>560</v>
      </c>
      <c r="C14" s="6"/>
      <c r="D14" s="6"/>
      <c r="E14" s="6"/>
      <c r="F14" s="6" t="s">
        <v>199</v>
      </c>
      <c r="G14" s="6"/>
      <c r="H14" s="6"/>
      <c r="I14" s="6"/>
      <c r="J14" s="6" t="s">
        <v>279</v>
      </c>
      <c r="K14" s="6"/>
      <c r="L14" s="6"/>
      <c r="M14" s="6"/>
      <c r="N14" s="6"/>
      <c r="O14" s="6"/>
      <c r="P14" s="6"/>
      <c r="Q14" s="6" t="s">
        <v>384</v>
      </c>
    </row>
    <row r="15" spans="1:17">
      <c r="A15" s="6" t="s">
        <v>74</v>
      </c>
      <c r="B15" s="6"/>
      <c r="C15" s="6"/>
      <c r="D15" s="6"/>
      <c r="E15" s="6"/>
      <c r="F15" s="6" t="s">
        <v>201</v>
      </c>
      <c r="G15" s="6"/>
      <c r="H15" s="6"/>
      <c r="I15" s="6"/>
      <c r="J15" s="6" t="s">
        <v>561</v>
      </c>
      <c r="K15" s="6"/>
      <c r="L15" s="6"/>
      <c r="M15" s="6"/>
      <c r="N15" s="6"/>
      <c r="O15" s="6"/>
      <c r="P15" s="6"/>
      <c r="Q15" s="6" t="s">
        <v>386</v>
      </c>
    </row>
    <row r="16" spans="1:17">
      <c r="A16" s="6" t="s">
        <v>76</v>
      </c>
      <c r="B16" s="6"/>
      <c r="C16" s="6"/>
      <c r="D16" s="6"/>
      <c r="E16" s="6"/>
      <c r="F16" s="6" t="s">
        <v>562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 t="s">
        <v>388</v>
      </c>
    </row>
    <row r="17" spans="1:17">
      <c r="A17" s="6" t="s">
        <v>78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 t="s">
        <v>390</v>
      </c>
    </row>
    <row r="18" spans="1:17">
      <c r="A18" s="6" t="s">
        <v>80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 t="s">
        <v>392</v>
      </c>
    </row>
    <row r="19" spans="1:17">
      <c r="A19" s="6" t="s">
        <v>82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 t="s">
        <v>394</v>
      </c>
    </row>
    <row r="20" spans="1:17">
      <c r="A20" s="6" t="s">
        <v>563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 t="s">
        <v>396</v>
      </c>
    </row>
    <row r="21" spans="1:17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 t="s">
        <v>398</v>
      </c>
    </row>
    <row r="22" spans="1:17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 t="s">
        <v>400</v>
      </c>
    </row>
    <row r="23" spans="1:17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 t="s">
        <v>402</v>
      </c>
    </row>
    <row r="24" spans="1:17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 t="s">
        <v>404</v>
      </c>
    </row>
    <row r="25" spans="1:17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 t="s">
        <v>406</v>
      </c>
    </row>
    <row r="26" spans="1:17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 t="s">
        <v>408</v>
      </c>
    </row>
    <row r="27" spans="1:1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 t="s">
        <v>410</v>
      </c>
    </row>
    <row r="28" spans="1:17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 t="s">
        <v>412</v>
      </c>
    </row>
    <row r="29" spans="1:17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 t="s">
        <v>414</v>
      </c>
    </row>
    <row r="30" spans="1:17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 t="s">
        <v>416</v>
      </c>
    </row>
    <row r="31" spans="1:17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 t="s">
        <v>418</v>
      </c>
    </row>
    <row r="32" spans="1:17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 t="s">
        <v>420</v>
      </c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 t="s">
        <v>422</v>
      </c>
    </row>
    <row r="34" spans="1:17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 t="s">
        <v>424</v>
      </c>
    </row>
    <row r="35" spans="1:17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 t="s">
        <v>426</v>
      </c>
    </row>
    <row r="36" spans="1:17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 t="s">
        <v>428</v>
      </c>
    </row>
    <row r="37" spans="1:1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 t="s">
        <v>430</v>
      </c>
    </row>
    <row r="38" spans="1:17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 t="s">
        <v>432</v>
      </c>
    </row>
    <row r="39" spans="1:17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 t="s">
        <v>434</v>
      </c>
    </row>
    <row r="40" spans="1:17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 t="s">
        <v>436</v>
      </c>
    </row>
    <row r="41" spans="1:17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 t="s">
        <v>438</v>
      </c>
    </row>
    <row r="42" spans="1:17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t="s">
        <v>564</v>
      </c>
    </row>
    <row r="43" spans="1:17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 t="s">
        <v>442</v>
      </c>
    </row>
    <row r="44" spans="1:1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 t="s">
        <v>444</v>
      </c>
    </row>
    <row r="45" spans="1:17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 t="s">
        <v>565</v>
      </c>
    </row>
    <row r="46" spans="1:17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 t="s">
        <v>448</v>
      </c>
    </row>
    <row r="47" spans="1:1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 t="s">
        <v>450</v>
      </c>
    </row>
    <row r="48" spans="1:17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 t="s">
        <v>452</v>
      </c>
    </row>
    <row r="49" spans="1:17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 t="s">
        <v>454</v>
      </c>
    </row>
    <row r="50" spans="1:17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 t="s">
        <v>456</v>
      </c>
    </row>
    <row r="51" spans="1:1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 t="s">
        <v>458</v>
      </c>
    </row>
    <row r="52" spans="1:1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 t="s">
        <v>460</v>
      </c>
    </row>
    <row r="53" spans="1:1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 t="s">
        <v>462</v>
      </c>
    </row>
    <row r="54" spans="1:1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 t="s">
        <v>464</v>
      </c>
    </row>
    <row r="55" spans="1:1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 t="s">
        <v>466</v>
      </c>
    </row>
    <row r="56" spans="1:1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 t="s">
        <v>468</v>
      </c>
    </row>
    <row r="57" spans="1:1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 t="s">
        <v>470</v>
      </c>
    </row>
    <row r="58" spans="1:1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 t="s">
        <v>472</v>
      </c>
    </row>
    <row r="59" spans="1:1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 t="s">
        <v>474</v>
      </c>
    </row>
    <row r="60" spans="1:1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 t="s">
        <v>476</v>
      </c>
    </row>
    <row r="61" spans="1: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 t="s">
        <v>478</v>
      </c>
    </row>
    <row r="62" spans="1:1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 t="s">
        <v>480</v>
      </c>
    </row>
    <row r="63" spans="1:1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 t="s">
        <v>482</v>
      </c>
    </row>
    <row r="64" spans="1:1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 t="s">
        <v>484</v>
      </c>
    </row>
    <row r="65" spans="1:1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 t="s">
        <v>486</v>
      </c>
    </row>
    <row r="66" spans="1:1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 t="s">
        <v>488</v>
      </c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 t="s">
        <v>490</v>
      </c>
    </row>
    <row r="68" spans="1:1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 t="s">
        <v>492</v>
      </c>
    </row>
    <row r="69" spans="1:1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 t="s">
        <v>494</v>
      </c>
    </row>
    <row r="70" spans="1:1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 t="s">
        <v>496</v>
      </c>
    </row>
    <row r="71" spans="1:1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 t="s">
        <v>498</v>
      </c>
    </row>
    <row r="72" spans="1:1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 t="s">
        <v>500</v>
      </c>
    </row>
    <row r="73" spans="1:17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 t="s">
        <v>502</v>
      </c>
    </row>
    <row r="74" spans="1:17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 t="s">
        <v>504</v>
      </c>
    </row>
    <row r="75" spans="1:17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 t="s">
        <v>506</v>
      </c>
    </row>
    <row r="76" spans="1:17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 t="s">
        <v>508</v>
      </c>
    </row>
    <row r="77" spans="1:1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 t="s">
        <v>510</v>
      </c>
    </row>
    <row r="78" spans="1:17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 t="s">
        <v>512</v>
      </c>
    </row>
    <row r="79" spans="1:17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 t="s">
        <v>514</v>
      </c>
    </row>
    <row r="80" spans="1:17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 t="s">
        <v>516</v>
      </c>
    </row>
    <row r="81" spans="1:17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 t="s">
        <v>518</v>
      </c>
    </row>
    <row r="82" spans="1:17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 t="s">
        <v>520</v>
      </c>
    </row>
    <row r="83" spans="1:17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 t="s">
        <v>522</v>
      </c>
    </row>
    <row r="84" spans="1:17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 t="s">
        <v>524</v>
      </c>
    </row>
    <row r="85" spans="1:17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 t="s">
        <v>526</v>
      </c>
    </row>
    <row r="86" spans="1:17">
      <c r="Q86" t="s">
        <v>566</v>
      </c>
    </row>
    <row r="87" spans="1:17">
      <c r="Q87" t="s">
        <v>567</v>
      </c>
    </row>
    <row r="88" spans="1:17">
      <c r="Q88" t="s">
        <v>568</v>
      </c>
    </row>
    <row r="89" spans="1:17">
      <c r="Q89" t="s">
        <v>569</v>
      </c>
    </row>
    <row r="90" spans="1:17">
      <c r="Q90" t="s">
        <v>570</v>
      </c>
    </row>
    <row r="91" spans="1:17">
      <c r="Q91" t="s">
        <v>571</v>
      </c>
    </row>
  </sheetData>
  <phoneticPr fontId="18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B14" sqref="B14"/>
    </sheetView>
  </sheetViews>
  <sheetFormatPr defaultColWidth="9" defaultRowHeight="13.5"/>
  <cols>
    <col min="1" max="1" width="47.25" customWidth="1"/>
    <col min="2" max="2" width="99.5" customWidth="1"/>
  </cols>
  <sheetData>
    <row r="1" spans="1:2" ht="20.25">
      <c r="A1" s="62" t="s">
        <v>572</v>
      </c>
      <c r="B1" s="62"/>
    </row>
    <row r="2" spans="1:2" ht="18.75">
      <c r="A2" s="7" t="s">
        <v>573</v>
      </c>
      <c r="B2" s="7" t="s">
        <v>574</v>
      </c>
    </row>
    <row r="3" spans="1:2" ht="18.75">
      <c r="A3" s="8" t="s">
        <v>1</v>
      </c>
      <c r="B3" s="9" t="s">
        <v>575</v>
      </c>
    </row>
    <row r="4" spans="1:2" ht="18.75">
      <c r="A4" s="8" t="s">
        <v>2</v>
      </c>
      <c r="B4" s="9" t="s">
        <v>576</v>
      </c>
    </row>
    <row r="5" spans="1:2" ht="18.75">
      <c r="A5" s="8" t="s">
        <v>3</v>
      </c>
      <c r="B5" s="9" t="s">
        <v>577</v>
      </c>
    </row>
    <row r="6" spans="1:2" ht="18.75">
      <c r="A6" s="8" t="s">
        <v>4</v>
      </c>
      <c r="B6" s="10" t="s">
        <v>578</v>
      </c>
    </row>
    <row r="7" spans="1:2" ht="18.75">
      <c r="A7" s="8" t="s">
        <v>5</v>
      </c>
      <c r="B7" s="9" t="s">
        <v>579</v>
      </c>
    </row>
    <row r="8" spans="1:2" ht="18.75">
      <c r="A8" s="8" t="s">
        <v>6</v>
      </c>
      <c r="B8" s="10" t="s">
        <v>580</v>
      </c>
    </row>
    <row r="9" spans="1:2" ht="18.75">
      <c r="A9" s="8" t="s">
        <v>7</v>
      </c>
      <c r="B9" s="10" t="s">
        <v>581</v>
      </c>
    </row>
    <row r="10" spans="1:2" ht="18.75">
      <c r="A10" s="8" t="s">
        <v>8</v>
      </c>
      <c r="B10" s="10" t="s">
        <v>582</v>
      </c>
    </row>
    <row r="11" spans="1:2" ht="18.75">
      <c r="A11" s="8" t="s">
        <v>9</v>
      </c>
      <c r="B11" s="9" t="s">
        <v>583</v>
      </c>
    </row>
    <row r="12" spans="1:2" ht="18.75">
      <c r="A12" s="8" t="s">
        <v>10</v>
      </c>
      <c r="B12" s="9" t="s">
        <v>584</v>
      </c>
    </row>
    <row r="13" spans="1:2" ht="18.75">
      <c r="A13" s="11" t="s">
        <v>11</v>
      </c>
      <c r="B13" s="12" t="s">
        <v>585</v>
      </c>
    </row>
    <row r="14" spans="1:2" ht="18.75">
      <c r="A14" s="8" t="s">
        <v>12</v>
      </c>
      <c r="B14" s="10" t="s">
        <v>586</v>
      </c>
    </row>
    <row r="15" spans="1:2" ht="37.5">
      <c r="A15" s="8" t="s">
        <v>13</v>
      </c>
      <c r="B15" s="9" t="s">
        <v>587</v>
      </c>
    </row>
    <row r="16" spans="1:2" ht="18.75">
      <c r="A16" s="8" t="s">
        <v>14</v>
      </c>
      <c r="B16" s="10" t="s">
        <v>588</v>
      </c>
    </row>
    <row r="17" spans="1:2" ht="18.75">
      <c r="A17" s="8" t="s">
        <v>15</v>
      </c>
      <c r="B17" s="10" t="s">
        <v>589</v>
      </c>
    </row>
    <row r="18" spans="1:2" ht="18.75">
      <c r="A18" s="8" t="s">
        <v>16</v>
      </c>
      <c r="B18" s="10" t="s">
        <v>16</v>
      </c>
    </row>
    <row r="19" spans="1:2" ht="18.75">
      <c r="A19" s="8" t="s">
        <v>17</v>
      </c>
      <c r="B19" s="10" t="s">
        <v>590</v>
      </c>
    </row>
    <row r="20" spans="1:2" ht="18.75">
      <c r="A20" s="8" t="s">
        <v>18</v>
      </c>
      <c r="B20" s="10" t="s">
        <v>591</v>
      </c>
    </row>
    <row r="21" spans="1:2" ht="18.75">
      <c r="A21" s="8" t="s">
        <v>19</v>
      </c>
      <c r="B21" s="10" t="s">
        <v>592</v>
      </c>
    </row>
    <row r="22" spans="1:2" ht="18.75">
      <c r="A22" s="8" t="s">
        <v>20</v>
      </c>
      <c r="B22" s="10" t="s">
        <v>593</v>
      </c>
    </row>
    <row r="23" spans="1:2" ht="18.75">
      <c r="A23" s="8" t="s">
        <v>21</v>
      </c>
      <c r="B23" s="10" t="s">
        <v>594</v>
      </c>
    </row>
    <row r="24" spans="1:2" ht="18.75">
      <c r="A24" s="8" t="s">
        <v>22</v>
      </c>
      <c r="B24" s="10" t="s">
        <v>595</v>
      </c>
    </row>
    <row r="25" spans="1:2" ht="18.75">
      <c r="A25" s="13" t="s">
        <v>596</v>
      </c>
      <c r="B25" s="10" t="s">
        <v>597</v>
      </c>
    </row>
    <row r="26" spans="1:2" ht="18.75">
      <c r="A26" s="13" t="s">
        <v>598</v>
      </c>
      <c r="B26" s="10" t="s">
        <v>599</v>
      </c>
    </row>
    <row r="27" spans="1:2" ht="18.75">
      <c r="A27" s="13" t="s">
        <v>600</v>
      </c>
      <c r="B27" s="10" t="s">
        <v>601</v>
      </c>
    </row>
    <row r="28" spans="1:2" ht="18.75">
      <c r="A28" s="8" t="s">
        <v>32</v>
      </c>
      <c r="B28" s="10" t="s">
        <v>602</v>
      </c>
    </row>
    <row r="29" spans="1:2" ht="18.75">
      <c r="A29" s="8" t="s">
        <v>33</v>
      </c>
      <c r="B29" s="10" t="s">
        <v>603</v>
      </c>
    </row>
    <row r="30" spans="1:2" ht="18.75">
      <c r="A30" s="8" t="s">
        <v>34</v>
      </c>
      <c r="B30" s="10" t="s">
        <v>604</v>
      </c>
    </row>
    <row r="31" spans="1:2" ht="18.75">
      <c r="A31" s="8" t="s">
        <v>35</v>
      </c>
      <c r="B31" s="9" t="s">
        <v>605</v>
      </c>
    </row>
    <row r="32" spans="1:2" ht="18.75">
      <c r="A32" s="8" t="s">
        <v>36</v>
      </c>
      <c r="B32" s="10" t="s">
        <v>36</v>
      </c>
    </row>
    <row r="33" spans="1:2" ht="18.75">
      <c r="A33" s="8" t="s">
        <v>37</v>
      </c>
      <c r="B33" s="10" t="s">
        <v>606</v>
      </c>
    </row>
    <row r="34" spans="1:2" ht="18.75">
      <c r="A34" s="8" t="s">
        <v>38</v>
      </c>
      <c r="B34" s="10" t="s">
        <v>607</v>
      </c>
    </row>
    <row r="35" spans="1:2" ht="18.75">
      <c r="A35" s="63" t="s">
        <v>608</v>
      </c>
      <c r="B35" s="64"/>
    </row>
    <row r="36" spans="1:2" ht="147.75" customHeight="1">
      <c r="A36" s="65" t="s">
        <v>609</v>
      </c>
      <c r="B36" s="65"/>
    </row>
    <row r="37" spans="1:2" ht="170.25" customHeight="1">
      <c r="A37" s="65" t="s">
        <v>610</v>
      </c>
      <c r="B37" s="65"/>
    </row>
  </sheetData>
  <sheetProtection password="D84A" sheet="1" objects="1" scenarios="1"/>
  <mergeCells count="4">
    <mergeCell ref="A1:B1"/>
    <mergeCell ref="A35:B35"/>
    <mergeCell ref="A36:B36"/>
    <mergeCell ref="A37:B37"/>
  </mergeCells>
  <phoneticPr fontId="18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D20" sqref="D20"/>
    </sheetView>
  </sheetViews>
  <sheetFormatPr defaultColWidth="9" defaultRowHeight="13.5"/>
  <cols>
    <col min="2" max="2" width="17.25" customWidth="1"/>
    <col min="3" max="3" width="23.5" customWidth="1"/>
    <col min="4" max="5" width="27.625" customWidth="1"/>
    <col min="6" max="6" width="25.5" customWidth="1"/>
    <col min="7" max="7" width="29.625" customWidth="1"/>
  </cols>
  <sheetData>
    <row r="1" spans="1:7">
      <c r="A1" t="s">
        <v>611</v>
      </c>
      <c r="B1" t="s">
        <v>612</v>
      </c>
      <c r="C1" t="s">
        <v>613</v>
      </c>
      <c r="D1" t="s">
        <v>614</v>
      </c>
      <c r="E1" t="s">
        <v>615</v>
      </c>
      <c r="F1" t="s">
        <v>616</v>
      </c>
      <c r="G1" t="s">
        <v>617</v>
      </c>
    </row>
    <row r="2" spans="1:7">
      <c r="A2" t="s">
        <v>611</v>
      </c>
      <c r="B2" t="s">
        <v>618</v>
      </c>
      <c r="C2" t="s">
        <v>618</v>
      </c>
      <c r="D2" t="s">
        <v>619</v>
      </c>
      <c r="E2" t="s">
        <v>619</v>
      </c>
      <c r="F2" t="s">
        <v>620</v>
      </c>
      <c r="G2" t="s">
        <v>621</v>
      </c>
    </row>
    <row r="3" spans="1:7">
      <c r="C3" t="s">
        <v>619</v>
      </c>
      <c r="D3" t="s">
        <v>620</v>
      </c>
      <c r="E3" t="s">
        <v>620</v>
      </c>
      <c r="F3" t="s">
        <v>622</v>
      </c>
      <c r="G3" t="s">
        <v>623</v>
      </c>
    </row>
    <row r="4" spans="1:7">
      <c r="C4" t="s">
        <v>620</v>
      </c>
      <c r="D4" t="s">
        <v>622</v>
      </c>
      <c r="E4" t="s">
        <v>622</v>
      </c>
      <c r="F4" t="s">
        <v>624</v>
      </c>
      <c r="G4" t="s">
        <v>625</v>
      </c>
    </row>
    <row r="5" spans="1:7">
      <c r="C5" t="s">
        <v>622</v>
      </c>
      <c r="D5" t="s">
        <v>621</v>
      </c>
      <c r="E5" t="s">
        <v>621</v>
      </c>
      <c r="F5" t="s">
        <v>621</v>
      </c>
      <c r="G5" t="s">
        <v>626</v>
      </c>
    </row>
    <row r="6" spans="1:7">
      <c r="C6" t="s">
        <v>621</v>
      </c>
      <c r="D6" t="s">
        <v>624</v>
      </c>
      <c r="E6" t="s">
        <v>624</v>
      </c>
      <c r="F6" t="s">
        <v>627</v>
      </c>
      <c r="G6" t="s">
        <v>628</v>
      </c>
    </row>
    <row r="7" spans="1:7">
      <c r="C7" t="s">
        <v>624</v>
      </c>
      <c r="D7" t="s">
        <v>629</v>
      </c>
      <c r="E7" t="s">
        <v>629</v>
      </c>
      <c r="F7" t="s">
        <v>630</v>
      </c>
      <c r="G7" t="s">
        <v>631</v>
      </c>
    </row>
    <row r="8" spans="1:7">
      <c r="C8" t="s">
        <v>629</v>
      </c>
      <c r="D8" t="s">
        <v>632</v>
      </c>
      <c r="E8" t="s">
        <v>632</v>
      </c>
      <c r="F8" t="s">
        <v>628</v>
      </c>
      <c r="G8" t="s">
        <v>633</v>
      </c>
    </row>
    <row r="9" spans="1:7">
      <c r="C9" t="s">
        <v>632</v>
      </c>
      <c r="D9" t="s">
        <v>634</v>
      </c>
      <c r="E9" t="s">
        <v>634</v>
      </c>
      <c r="F9" t="s">
        <v>635</v>
      </c>
      <c r="G9" t="s">
        <v>636</v>
      </c>
    </row>
    <row r="10" spans="1:7">
      <c r="C10" t="s">
        <v>634</v>
      </c>
      <c r="D10" t="s">
        <v>637</v>
      </c>
      <c r="E10" t="s">
        <v>637</v>
      </c>
      <c r="F10" t="s">
        <v>632</v>
      </c>
      <c r="G10" t="s">
        <v>638</v>
      </c>
    </row>
    <row r="11" spans="1:7">
      <c r="C11" t="s">
        <v>637</v>
      </c>
      <c r="D11" t="s">
        <v>630</v>
      </c>
      <c r="E11" t="s">
        <v>630</v>
      </c>
      <c r="F11" t="s">
        <v>634</v>
      </c>
      <c r="G11" t="s">
        <v>639</v>
      </c>
    </row>
    <row r="12" spans="1:7">
      <c r="C12" t="s">
        <v>630</v>
      </c>
      <c r="D12" t="s">
        <v>628</v>
      </c>
      <c r="E12" t="s">
        <v>628</v>
      </c>
      <c r="F12" t="s">
        <v>640</v>
      </c>
      <c r="G12" t="s">
        <v>641</v>
      </c>
    </row>
    <row r="13" spans="1:7">
      <c r="C13" t="s">
        <v>628</v>
      </c>
      <c r="D13" t="s">
        <v>635</v>
      </c>
      <c r="E13" t="s">
        <v>635</v>
      </c>
      <c r="F13" t="s">
        <v>611</v>
      </c>
      <c r="G13" t="s">
        <v>642</v>
      </c>
    </row>
    <row r="14" spans="1:7">
      <c r="C14" t="s">
        <v>635</v>
      </c>
      <c r="D14" t="s">
        <v>643</v>
      </c>
      <c r="E14" t="s">
        <v>643</v>
      </c>
      <c r="G14" t="s">
        <v>644</v>
      </c>
    </row>
    <row r="15" spans="1:7">
      <c r="C15" t="s">
        <v>643</v>
      </c>
      <c r="D15" t="s">
        <v>645</v>
      </c>
      <c r="E15" t="s">
        <v>645</v>
      </c>
      <c r="G15" t="s">
        <v>646</v>
      </c>
    </row>
    <row r="16" spans="1:7">
      <c r="C16" t="s">
        <v>645</v>
      </c>
      <c r="D16" t="s">
        <v>647</v>
      </c>
      <c r="E16" t="s">
        <v>647</v>
      </c>
      <c r="G16" t="s">
        <v>648</v>
      </c>
    </row>
    <row r="17" spans="3:7">
      <c r="C17" t="s">
        <v>647</v>
      </c>
      <c r="D17" t="s">
        <v>649</v>
      </c>
      <c r="E17" t="s">
        <v>649</v>
      </c>
      <c r="G17" t="s">
        <v>650</v>
      </c>
    </row>
    <row r="18" spans="3:7">
      <c r="C18" t="s">
        <v>649</v>
      </c>
      <c r="D18" t="s">
        <v>651</v>
      </c>
      <c r="E18" t="s">
        <v>651</v>
      </c>
      <c r="G18" t="s">
        <v>652</v>
      </c>
    </row>
    <row r="19" spans="3:7">
      <c r="C19" t="s">
        <v>651</v>
      </c>
      <c r="D19" t="s">
        <v>627</v>
      </c>
      <c r="E19" t="s">
        <v>627</v>
      </c>
      <c r="G19" t="s">
        <v>653</v>
      </c>
    </row>
    <row r="20" spans="3:7">
      <c r="C20" t="s">
        <v>627</v>
      </c>
      <c r="D20" t="s">
        <v>654</v>
      </c>
      <c r="E20" t="s">
        <v>654</v>
      </c>
      <c r="G20" t="s">
        <v>655</v>
      </c>
    </row>
    <row r="21" spans="3:7">
      <c r="C21" t="s">
        <v>654</v>
      </c>
      <c r="D21" t="s">
        <v>656</v>
      </c>
      <c r="E21" t="s">
        <v>656</v>
      </c>
      <c r="G21" t="s">
        <v>657</v>
      </c>
    </row>
    <row r="22" spans="3:7">
      <c r="C22" t="s">
        <v>656</v>
      </c>
      <c r="D22" t="s">
        <v>611</v>
      </c>
      <c r="E22" t="s">
        <v>611</v>
      </c>
      <c r="G22" t="s">
        <v>658</v>
      </c>
    </row>
    <row r="23" spans="3:7">
      <c r="C23" t="s">
        <v>611</v>
      </c>
      <c r="G23" t="s">
        <v>659</v>
      </c>
    </row>
    <row r="24" spans="3:7">
      <c r="G24" t="s">
        <v>660</v>
      </c>
    </row>
    <row r="25" spans="3:7">
      <c r="G25" t="s">
        <v>661</v>
      </c>
    </row>
    <row r="26" spans="3:7">
      <c r="G26" t="s">
        <v>662</v>
      </c>
    </row>
    <row r="27" spans="3:7">
      <c r="G27" t="s">
        <v>663</v>
      </c>
    </row>
    <row r="28" spans="3:7">
      <c r="G28" t="s">
        <v>664</v>
      </c>
    </row>
    <row r="29" spans="3:7">
      <c r="G29" t="s">
        <v>665</v>
      </c>
    </row>
    <row r="30" spans="3:7">
      <c r="G30" t="s">
        <v>666</v>
      </c>
    </row>
    <row r="31" spans="3:7">
      <c r="G31" t="s">
        <v>667</v>
      </c>
    </row>
    <row r="32" spans="3:7">
      <c r="G32" t="s">
        <v>668</v>
      </c>
    </row>
    <row r="33" spans="7:7">
      <c r="G33" t="s">
        <v>669</v>
      </c>
    </row>
    <row r="34" spans="7:7">
      <c r="G34" t="s">
        <v>670</v>
      </c>
    </row>
    <row r="35" spans="7:7">
      <c r="G35" t="s">
        <v>671</v>
      </c>
    </row>
    <row r="36" spans="7:7">
      <c r="G36" t="s">
        <v>672</v>
      </c>
    </row>
    <row r="37" spans="7:7">
      <c r="G37" t="s">
        <v>673</v>
      </c>
    </row>
    <row r="38" spans="7:7">
      <c r="G38" t="s">
        <v>674</v>
      </c>
    </row>
    <row r="39" spans="7:7">
      <c r="G39" t="s">
        <v>675</v>
      </c>
    </row>
    <row r="40" spans="7:7">
      <c r="G40" t="s">
        <v>676</v>
      </c>
    </row>
    <row r="41" spans="7:7">
      <c r="G41" t="s">
        <v>677</v>
      </c>
    </row>
    <row r="42" spans="7:7">
      <c r="G42" t="s">
        <v>678</v>
      </c>
    </row>
    <row r="43" spans="7:7">
      <c r="G43" t="s">
        <v>679</v>
      </c>
    </row>
    <row r="44" spans="7:7">
      <c r="G44" t="s">
        <v>680</v>
      </c>
    </row>
    <row r="45" spans="7:7">
      <c r="G45" t="s">
        <v>681</v>
      </c>
    </row>
    <row r="46" spans="7:7">
      <c r="G46" t="s">
        <v>682</v>
      </c>
    </row>
    <row r="47" spans="7:7">
      <c r="G47" t="s">
        <v>683</v>
      </c>
    </row>
    <row r="48" spans="7:7">
      <c r="G48" t="s">
        <v>684</v>
      </c>
    </row>
    <row r="49" spans="7:7">
      <c r="G49" t="s">
        <v>685</v>
      </c>
    </row>
    <row r="50" spans="7:7">
      <c r="G50" t="s">
        <v>686</v>
      </c>
    </row>
    <row r="51" spans="7:7">
      <c r="G51" t="s">
        <v>687</v>
      </c>
    </row>
    <row r="52" spans="7:7">
      <c r="G52" t="s">
        <v>688</v>
      </c>
    </row>
    <row r="53" spans="7:7">
      <c r="G53" t="s">
        <v>689</v>
      </c>
    </row>
    <row r="54" spans="7:7">
      <c r="G54" t="s">
        <v>690</v>
      </c>
    </row>
    <row r="55" spans="7:7">
      <c r="G55" t="s">
        <v>691</v>
      </c>
    </row>
    <row r="56" spans="7:7">
      <c r="G56" t="s">
        <v>692</v>
      </c>
    </row>
    <row r="57" spans="7:7">
      <c r="G57" t="s">
        <v>693</v>
      </c>
    </row>
    <row r="58" spans="7:7">
      <c r="G58" t="s">
        <v>694</v>
      </c>
    </row>
    <row r="59" spans="7:7">
      <c r="G59" t="s">
        <v>695</v>
      </c>
    </row>
    <row r="60" spans="7:7">
      <c r="G60" t="s">
        <v>611</v>
      </c>
    </row>
  </sheetData>
  <phoneticPr fontId="18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4"/>
  <sheetViews>
    <sheetView topLeftCell="A218" workbookViewId="0">
      <selection activeCell="B147" sqref="B147"/>
    </sheetView>
  </sheetViews>
  <sheetFormatPr defaultColWidth="9" defaultRowHeight="13.5"/>
  <cols>
    <col min="2" max="2" width="27.625" customWidth="1"/>
    <col min="3" max="3" width="9" style="6"/>
  </cols>
  <sheetData>
    <row r="1" spans="1:3">
      <c r="A1" s="6" t="s">
        <v>75</v>
      </c>
      <c r="B1" s="6" t="s">
        <v>76</v>
      </c>
      <c r="C1" s="6" t="s">
        <v>75</v>
      </c>
    </row>
    <row r="2" spans="1:3">
      <c r="A2" s="6" t="s">
        <v>280</v>
      </c>
      <c r="B2" s="6" t="s">
        <v>541</v>
      </c>
      <c r="C2" s="6" t="s">
        <v>696</v>
      </c>
    </row>
    <row r="3" spans="1:3">
      <c r="A3" s="6" t="s">
        <v>262</v>
      </c>
      <c r="B3" s="6" t="s">
        <v>263</v>
      </c>
      <c r="C3" s="6" t="s">
        <v>262</v>
      </c>
    </row>
    <row r="4" spans="1:3">
      <c r="A4" s="6" t="s">
        <v>356</v>
      </c>
      <c r="B4" s="6" t="s">
        <v>357</v>
      </c>
      <c r="C4" s="6" t="s">
        <v>697</v>
      </c>
    </row>
    <row r="5" spans="1:3">
      <c r="A5" s="6" t="s">
        <v>291</v>
      </c>
      <c r="B5" s="6" t="s">
        <v>292</v>
      </c>
      <c r="C5" s="6" t="s">
        <v>698</v>
      </c>
    </row>
    <row r="6" spans="1:3">
      <c r="A6" s="6" t="s">
        <v>59</v>
      </c>
      <c r="B6" s="6" t="s">
        <v>60</v>
      </c>
      <c r="C6" s="6" t="s">
        <v>59</v>
      </c>
    </row>
    <row r="7" spans="1:3">
      <c r="A7" s="6" t="s">
        <v>159</v>
      </c>
      <c r="B7" s="6" t="s">
        <v>160</v>
      </c>
      <c r="C7" s="6" t="s">
        <v>699</v>
      </c>
    </row>
    <row r="8" spans="1:3">
      <c r="A8" s="6" t="s">
        <v>132</v>
      </c>
      <c r="B8" s="6" t="s">
        <v>133</v>
      </c>
      <c r="C8" s="6" t="s">
        <v>132</v>
      </c>
    </row>
    <row r="9" spans="1:3">
      <c r="A9" s="6" t="s">
        <v>129</v>
      </c>
      <c r="B9" s="6" t="s">
        <v>534</v>
      </c>
      <c r="C9" s="6" t="s">
        <v>129</v>
      </c>
    </row>
    <row r="10" spans="1:3">
      <c r="A10" s="6" t="s">
        <v>94</v>
      </c>
      <c r="B10" s="6" t="s">
        <v>95</v>
      </c>
      <c r="C10" s="6" t="s">
        <v>700</v>
      </c>
    </row>
    <row r="11" spans="1:3">
      <c r="A11" s="6" t="s">
        <v>256</v>
      </c>
      <c r="B11" s="6" t="s">
        <v>257</v>
      </c>
      <c r="C11" s="6" t="s">
        <v>256</v>
      </c>
    </row>
    <row r="12" spans="1:3">
      <c r="A12" s="6" t="s">
        <v>253</v>
      </c>
      <c r="B12" s="6" t="s">
        <v>540</v>
      </c>
      <c r="C12" s="6" t="s">
        <v>253</v>
      </c>
    </row>
    <row r="13" spans="1:3">
      <c r="A13" s="6" t="s">
        <v>142</v>
      </c>
      <c r="B13" s="6" t="s">
        <v>143</v>
      </c>
      <c r="C13" s="6" t="s">
        <v>142</v>
      </c>
    </row>
    <row r="14" spans="1:3">
      <c r="A14" s="6" t="s">
        <v>293</v>
      </c>
      <c r="B14" s="6" t="s">
        <v>542</v>
      </c>
      <c r="C14" s="6" t="s">
        <v>293</v>
      </c>
    </row>
    <row r="15" spans="1:3">
      <c r="A15" s="6" t="s">
        <v>335</v>
      </c>
      <c r="B15" s="6" t="s">
        <v>336</v>
      </c>
      <c r="C15" s="6" t="s">
        <v>335</v>
      </c>
    </row>
    <row r="16" spans="1:3">
      <c r="A16" s="6" t="s">
        <v>330</v>
      </c>
      <c r="B16" s="6" t="s">
        <v>545</v>
      </c>
      <c r="C16" s="6" t="s">
        <v>330</v>
      </c>
    </row>
    <row r="17" spans="1:3">
      <c r="A17" s="6" t="s">
        <v>701</v>
      </c>
      <c r="B17" t="s">
        <v>567</v>
      </c>
      <c r="C17" s="6" t="s">
        <v>701</v>
      </c>
    </row>
    <row r="18" spans="1:3">
      <c r="A18" s="6" t="s">
        <v>57</v>
      </c>
      <c r="B18" s="6" t="s">
        <v>58</v>
      </c>
      <c r="C18" s="6" t="s">
        <v>57</v>
      </c>
    </row>
    <row r="19" spans="1:3">
      <c r="A19" s="6" t="s">
        <v>167</v>
      </c>
      <c r="B19" s="6" t="s">
        <v>168</v>
      </c>
      <c r="C19" s="6" t="s">
        <v>702</v>
      </c>
    </row>
    <row r="20" spans="1:3">
      <c r="A20" s="6" t="s">
        <v>274</v>
      </c>
      <c r="B20" s="6" t="s">
        <v>275</v>
      </c>
      <c r="C20" s="6" t="s">
        <v>274</v>
      </c>
    </row>
    <row r="21" spans="1:3">
      <c r="A21" s="6" t="s">
        <v>344</v>
      </c>
      <c r="B21" s="6" t="s">
        <v>345</v>
      </c>
      <c r="C21" s="6" t="s">
        <v>703</v>
      </c>
    </row>
    <row r="22" spans="1:3">
      <c r="A22" s="6" t="s">
        <v>324</v>
      </c>
      <c r="B22" s="6" t="s">
        <v>325</v>
      </c>
      <c r="C22" s="6" t="s">
        <v>324</v>
      </c>
    </row>
    <row r="23" spans="1:3">
      <c r="A23" s="6" t="s">
        <v>63</v>
      </c>
      <c r="B23" s="6" t="s">
        <v>64</v>
      </c>
      <c r="C23" s="6" t="s">
        <v>63</v>
      </c>
    </row>
    <row r="24" spans="1:3">
      <c r="A24" s="6" t="s">
        <v>219</v>
      </c>
      <c r="B24" s="6" t="s">
        <v>220</v>
      </c>
      <c r="C24" s="6" t="s">
        <v>219</v>
      </c>
    </row>
    <row r="25" spans="1:3">
      <c r="A25" s="6" t="s">
        <v>121</v>
      </c>
      <c r="B25" s="6" t="s">
        <v>122</v>
      </c>
      <c r="C25" s="6" t="s">
        <v>704</v>
      </c>
    </row>
    <row r="26" spans="1:3">
      <c r="A26" s="6" t="s">
        <v>176</v>
      </c>
      <c r="B26" s="6" t="s">
        <v>177</v>
      </c>
      <c r="C26" s="6" t="s">
        <v>176</v>
      </c>
    </row>
    <row r="27" spans="1:3">
      <c r="A27" s="6" t="s">
        <v>354</v>
      </c>
      <c r="B27" s="6" t="s">
        <v>355</v>
      </c>
      <c r="C27" s="6" t="s">
        <v>705</v>
      </c>
    </row>
    <row r="28" spans="1:3">
      <c r="A28" s="6" t="s">
        <v>326</v>
      </c>
      <c r="B28" s="6" t="s">
        <v>327</v>
      </c>
      <c r="C28" s="6" t="s">
        <v>326</v>
      </c>
    </row>
    <row r="29" spans="1:3">
      <c r="A29" s="6" t="s">
        <v>309</v>
      </c>
      <c r="B29" s="6" t="s">
        <v>310</v>
      </c>
      <c r="C29" s="6" t="s">
        <v>706</v>
      </c>
    </row>
    <row r="30" spans="1:3">
      <c r="A30" s="6" t="s">
        <v>53</v>
      </c>
      <c r="B30" s="6" t="s">
        <v>54</v>
      </c>
      <c r="C30" s="6" t="s">
        <v>53</v>
      </c>
    </row>
    <row r="31" spans="1:3">
      <c r="A31" s="6" t="s">
        <v>217</v>
      </c>
      <c r="B31" s="6" t="s">
        <v>218</v>
      </c>
      <c r="C31" s="6" t="s">
        <v>217</v>
      </c>
    </row>
    <row r="32" spans="1:3">
      <c r="A32" s="6" t="s">
        <v>200</v>
      </c>
      <c r="B32" s="6" t="s">
        <v>201</v>
      </c>
      <c r="C32" s="6" t="s">
        <v>200</v>
      </c>
    </row>
    <row r="33" spans="1:3">
      <c r="A33" s="6" t="s">
        <v>278</v>
      </c>
      <c r="B33" s="6" t="s">
        <v>279</v>
      </c>
      <c r="C33" s="6" t="s">
        <v>278</v>
      </c>
    </row>
    <row r="34" spans="1:3">
      <c r="A34" s="6" t="s">
        <v>194</v>
      </c>
      <c r="B34" s="6" t="s">
        <v>195</v>
      </c>
      <c r="C34" s="6" t="s">
        <v>194</v>
      </c>
    </row>
    <row r="35" spans="1:3">
      <c r="A35" s="6" t="s">
        <v>173</v>
      </c>
      <c r="B35" s="6" t="s">
        <v>536</v>
      </c>
      <c r="C35" s="6" t="s">
        <v>173</v>
      </c>
    </row>
    <row r="36" spans="1:3">
      <c r="A36" s="6" t="s">
        <v>155</v>
      </c>
      <c r="B36" s="6" t="s">
        <v>156</v>
      </c>
      <c r="C36" s="6" t="s">
        <v>707</v>
      </c>
    </row>
    <row r="37" spans="1:3">
      <c r="A37" s="6" t="s">
        <v>163</v>
      </c>
      <c r="B37" s="6" t="s">
        <v>164</v>
      </c>
      <c r="C37" s="6" t="s">
        <v>708</v>
      </c>
    </row>
    <row r="38" spans="1:3">
      <c r="A38" s="6" t="s">
        <v>315</v>
      </c>
      <c r="B38" s="6" t="s">
        <v>316</v>
      </c>
      <c r="C38" s="6" t="s">
        <v>709</v>
      </c>
    </row>
    <row r="39" spans="1:3">
      <c r="A39" s="6" t="s">
        <v>123</v>
      </c>
      <c r="B39" s="6" t="s">
        <v>124</v>
      </c>
      <c r="C39" s="6" t="s">
        <v>710</v>
      </c>
    </row>
    <row r="40" spans="1:3">
      <c r="A40" s="6" t="s">
        <v>184</v>
      </c>
      <c r="B40" s="6" t="s">
        <v>185</v>
      </c>
      <c r="C40" s="6" t="s">
        <v>184</v>
      </c>
    </row>
    <row r="41" spans="1:3">
      <c r="A41" s="6" t="s">
        <v>276</v>
      </c>
      <c r="B41" s="6" t="s">
        <v>277</v>
      </c>
      <c r="C41" s="6" t="s">
        <v>276</v>
      </c>
    </row>
    <row r="42" spans="1:3">
      <c r="A42" s="6" t="s">
        <v>236</v>
      </c>
      <c r="B42" s="6" t="s">
        <v>237</v>
      </c>
      <c r="C42" s="6" t="s">
        <v>711</v>
      </c>
    </row>
    <row r="43" spans="1:3">
      <c r="A43" s="6" t="s">
        <v>157</v>
      </c>
      <c r="B43" s="6" t="s">
        <v>158</v>
      </c>
      <c r="C43" s="6" t="s">
        <v>712</v>
      </c>
    </row>
    <row r="44" spans="1:3">
      <c r="A44" s="6" t="s">
        <v>196</v>
      </c>
      <c r="B44" s="6" t="s">
        <v>197</v>
      </c>
      <c r="C44" s="6" t="s">
        <v>196</v>
      </c>
    </row>
    <row r="45" spans="1:3">
      <c r="A45" s="6" t="s">
        <v>61</v>
      </c>
      <c r="B45" s="6" t="s">
        <v>62</v>
      </c>
      <c r="C45" s="6" t="s">
        <v>61</v>
      </c>
    </row>
    <row r="46" spans="1:3">
      <c r="A46" s="6" t="s">
        <v>230</v>
      </c>
      <c r="B46" s="6" t="s">
        <v>231</v>
      </c>
      <c r="C46" s="6" t="s">
        <v>713</v>
      </c>
    </row>
    <row r="47" spans="1:3">
      <c r="A47" s="6" t="s">
        <v>232</v>
      </c>
      <c r="B47" s="6" t="s">
        <v>233</v>
      </c>
      <c r="C47" s="6" t="s">
        <v>714</v>
      </c>
    </row>
    <row r="48" spans="1:3">
      <c r="A48" s="6" t="s">
        <v>247</v>
      </c>
      <c r="B48" s="6" t="s">
        <v>248</v>
      </c>
      <c r="C48" s="6" t="s">
        <v>247</v>
      </c>
    </row>
    <row r="49" spans="1:3">
      <c r="A49" s="6" t="s">
        <v>178</v>
      </c>
      <c r="B49" s="6" t="s">
        <v>179</v>
      </c>
      <c r="C49" s="6" t="s">
        <v>178</v>
      </c>
    </row>
    <row r="50" spans="1:3">
      <c r="A50" s="6" t="s">
        <v>77</v>
      </c>
      <c r="B50" s="6" t="s">
        <v>78</v>
      </c>
      <c r="C50" s="6" t="s">
        <v>77</v>
      </c>
    </row>
    <row r="51" spans="1:3">
      <c r="A51" s="6" t="s">
        <v>79</v>
      </c>
      <c r="B51" s="6" t="s">
        <v>80</v>
      </c>
      <c r="C51" s="6" t="s">
        <v>79</v>
      </c>
    </row>
    <row r="52" spans="1:3">
      <c r="A52" s="6" t="s">
        <v>81</v>
      </c>
      <c r="B52" s="6" t="s">
        <v>82</v>
      </c>
      <c r="C52" s="6" t="s">
        <v>81</v>
      </c>
    </row>
    <row r="53" spans="1:3">
      <c r="A53" s="6" t="s">
        <v>44</v>
      </c>
      <c r="B53" s="6" t="s">
        <v>531</v>
      </c>
      <c r="C53" s="6" t="s">
        <v>44</v>
      </c>
    </row>
    <row r="54" spans="1:3">
      <c r="A54" s="6" t="s">
        <v>328</v>
      </c>
      <c r="B54" s="6" t="s">
        <v>329</v>
      </c>
      <c r="C54" s="6" t="s">
        <v>328</v>
      </c>
    </row>
    <row r="55" spans="1:3">
      <c r="A55" s="6" t="s">
        <v>240</v>
      </c>
      <c r="B55" s="6" t="s">
        <v>241</v>
      </c>
      <c r="C55" s="6" t="s">
        <v>715</v>
      </c>
    </row>
    <row r="56" spans="1:3">
      <c r="A56" s="6" t="s">
        <v>306</v>
      </c>
      <c r="B56" s="6" t="s">
        <v>543</v>
      </c>
      <c r="C56" s="6" t="s">
        <v>716</v>
      </c>
    </row>
    <row r="57" spans="1:3">
      <c r="A57" s="6" t="s">
        <v>300</v>
      </c>
      <c r="B57" s="6" t="s">
        <v>301</v>
      </c>
      <c r="C57" s="6" t="s">
        <v>300</v>
      </c>
    </row>
    <row r="58" spans="1:3">
      <c r="A58" s="6" t="s">
        <v>339</v>
      </c>
      <c r="B58" s="6" t="s">
        <v>546</v>
      </c>
      <c r="C58" s="6" t="s">
        <v>717</v>
      </c>
    </row>
    <row r="59" spans="1:3">
      <c r="A59" s="6" t="s">
        <v>342</v>
      </c>
      <c r="B59" s="6" t="s">
        <v>343</v>
      </c>
      <c r="C59" s="6" t="s">
        <v>718</v>
      </c>
    </row>
    <row r="60" spans="1:3">
      <c r="A60" s="6" t="s">
        <v>289</v>
      </c>
      <c r="B60" s="6" t="s">
        <v>290</v>
      </c>
      <c r="C60" s="6" t="s">
        <v>719</v>
      </c>
    </row>
    <row r="61" spans="1:3">
      <c r="A61" s="6" t="s">
        <v>283</v>
      </c>
      <c r="B61" s="6" t="s">
        <v>284</v>
      </c>
      <c r="C61" s="6" t="s">
        <v>720</v>
      </c>
    </row>
    <row r="62" spans="1:3">
      <c r="A62" s="6" t="s">
        <v>304</v>
      </c>
      <c r="B62" s="6" t="s">
        <v>305</v>
      </c>
      <c r="C62" s="6" t="s">
        <v>304</v>
      </c>
    </row>
    <row r="63" spans="1:3">
      <c r="A63" s="6" t="s">
        <v>322</v>
      </c>
      <c r="B63" s="6" t="s">
        <v>323</v>
      </c>
      <c r="C63" s="6" t="s">
        <v>322</v>
      </c>
    </row>
    <row r="64" spans="1:3">
      <c r="A64" s="6" t="s">
        <v>190</v>
      </c>
      <c r="B64" s="6" t="s">
        <v>191</v>
      </c>
      <c r="C64" s="6" t="s">
        <v>190</v>
      </c>
    </row>
    <row r="65" spans="1:3">
      <c r="A65" s="6" t="s">
        <v>88</v>
      </c>
      <c r="B65" s="6" t="s">
        <v>89</v>
      </c>
      <c r="C65" s="6" t="s">
        <v>721</v>
      </c>
    </row>
    <row r="66" spans="1:3">
      <c r="A66" s="6" t="s">
        <v>115</v>
      </c>
      <c r="B66" s="6" t="s">
        <v>116</v>
      </c>
      <c r="C66" s="6" t="s">
        <v>722</v>
      </c>
    </row>
    <row r="67" spans="1:3">
      <c r="A67" s="6" t="s">
        <v>150</v>
      </c>
      <c r="B67" s="6" t="s">
        <v>151</v>
      </c>
      <c r="C67" s="6" t="s">
        <v>150</v>
      </c>
    </row>
    <row r="68" spans="1:3">
      <c r="A68" s="6" t="s">
        <v>71</v>
      </c>
      <c r="B68" s="6" t="s">
        <v>72</v>
      </c>
      <c r="C68" s="6" t="s">
        <v>71</v>
      </c>
    </row>
    <row r="69" spans="1:3">
      <c r="A69" s="6" t="s">
        <v>198</v>
      </c>
      <c r="B69" s="6" t="s">
        <v>199</v>
      </c>
      <c r="C69" s="6" t="s">
        <v>198</v>
      </c>
    </row>
    <row r="70" spans="1:3">
      <c r="A70" s="6" t="s">
        <v>119</v>
      </c>
      <c r="B70" s="6" t="s">
        <v>120</v>
      </c>
      <c r="C70" s="6" t="s">
        <v>723</v>
      </c>
    </row>
    <row r="71" spans="1:3">
      <c r="A71" s="6" t="s">
        <v>211</v>
      </c>
      <c r="B71" s="6" t="s">
        <v>212</v>
      </c>
      <c r="C71" s="6" t="s">
        <v>211</v>
      </c>
    </row>
    <row r="72" spans="1:3">
      <c r="A72" s="6" t="s">
        <v>213</v>
      </c>
      <c r="B72" s="6" t="s">
        <v>214</v>
      </c>
      <c r="C72" s="6" t="s">
        <v>213</v>
      </c>
    </row>
    <row r="73" spans="1:3">
      <c r="A73" s="6" t="s">
        <v>113</v>
      </c>
      <c r="B73" s="6" t="s">
        <v>114</v>
      </c>
      <c r="C73" s="6" t="s">
        <v>724</v>
      </c>
    </row>
    <row r="74" spans="1:3">
      <c r="A74" s="6" t="s">
        <v>298</v>
      </c>
      <c r="B74" s="6" t="s">
        <v>547</v>
      </c>
      <c r="C74" s="6" t="s">
        <v>298</v>
      </c>
    </row>
    <row r="75" spans="1:3">
      <c r="A75" s="6" t="s">
        <v>249</v>
      </c>
      <c r="B75" s="6" t="s">
        <v>250</v>
      </c>
      <c r="C75" s="6" t="s">
        <v>249</v>
      </c>
    </row>
    <row r="76" spans="1:3">
      <c r="A76" s="6" t="s">
        <v>251</v>
      </c>
      <c r="B76" s="6" t="s">
        <v>252</v>
      </c>
      <c r="C76" s="6" t="s">
        <v>251</v>
      </c>
    </row>
    <row r="77" spans="1:3">
      <c r="A77" s="6" t="s">
        <v>180</v>
      </c>
      <c r="B77" s="6" t="s">
        <v>181</v>
      </c>
      <c r="C77" s="6" t="s">
        <v>180</v>
      </c>
    </row>
    <row r="78" spans="1:3">
      <c r="A78" s="6" t="s">
        <v>238</v>
      </c>
      <c r="B78" s="6" t="s">
        <v>239</v>
      </c>
      <c r="C78" s="6" t="s">
        <v>725</v>
      </c>
    </row>
    <row r="79" spans="1:3">
      <c r="A79" s="6" t="s">
        <v>264</v>
      </c>
      <c r="B79" s="6" t="s">
        <v>265</v>
      </c>
      <c r="C79" s="6" t="s">
        <v>264</v>
      </c>
    </row>
    <row r="80" spans="1:3">
      <c r="A80" s="6" t="s">
        <v>188</v>
      </c>
      <c r="B80" s="6" t="s">
        <v>189</v>
      </c>
      <c r="C80" s="6" t="s">
        <v>188</v>
      </c>
    </row>
    <row r="81" spans="1:3">
      <c r="A81" s="6" t="s">
        <v>228</v>
      </c>
      <c r="B81" s="6" t="s">
        <v>229</v>
      </c>
      <c r="C81" s="6" t="s">
        <v>726</v>
      </c>
    </row>
    <row r="82" spans="1:3">
      <c r="A82" s="6" t="s">
        <v>136</v>
      </c>
      <c r="B82" s="6" t="s">
        <v>137</v>
      </c>
      <c r="C82" s="6" t="s">
        <v>136</v>
      </c>
    </row>
    <row r="83" spans="1:3">
      <c r="A83" s="6" t="s">
        <v>138</v>
      </c>
      <c r="B83" s="6" t="s">
        <v>139</v>
      </c>
      <c r="C83" s="6" t="s">
        <v>138</v>
      </c>
    </row>
    <row r="84" spans="1:3">
      <c r="A84" s="6" t="s">
        <v>266</v>
      </c>
      <c r="B84" s="6" t="s">
        <v>267</v>
      </c>
      <c r="C84" s="6" t="s">
        <v>266</v>
      </c>
    </row>
    <row r="85" spans="1:3">
      <c r="A85" s="6" t="s">
        <v>226</v>
      </c>
      <c r="B85" s="6" t="s">
        <v>227</v>
      </c>
      <c r="C85" s="6" t="s">
        <v>727</v>
      </c>
    </row>
    <row r="86" spans="1:3">
      <c r="A86" s="6" t="s">
        <v>317</v>
      </c>
      <c r="B86" s="6" t="s">
        <v>318</v>
      </c>
      <c r="C86" s="6" t="s">
        <v>728</v>
      </c>
    </row>
    <row r="87" spans="1:3">
      <c r="A87" s="6" t="s">
        <v>319</v>
      </c>
      <c r="B87" s="6" t="s">
        <v>544</v>
      </c>
      <c r="C87" s="6" t="s">
        <v>319</v>
      </c>
    </row>
    <row r="88" spans="1:3">
      <c r="A88" s="6" t="s">
        <v>51</v>
      </c>
      <c r="B88" s="6" t="s">
        <v>52</v>
      </c>
      <c r="C88" s="6" t="s">
        <v>51</v>
      </c>
    </row>
    <row r="89" spans="1:3">
      <c r="A89" s="6" t="s">
        <v>182</v>
      </c>
      <c r="B89" s="6" t="s">
        <v>183</v>
      </c>
      <c r="C89" s="6" t="s">
        <v>182</v>
      </c>
    </row>
    <row r="90" spans="1:3">
      <c r="A90" s="6" t="s">
        <v>221</v>
      </c>
      <c r="B90" s="6" t="s">
        <v>538</v>
      </c>
      <c r="C90" s="6" t="s">
        <v>729</v>
      </c>
    </row>
    <row r="91" spans="1:3">
      <c r="A91" s="6" t="s">
        <v>111</v>
      </c>
      <c r="B91" s="6" t="s">
        <v>112</v>
      </c>
      <c r="C91" s="6" t="s">
        <v>730</v>
      </c>
    </row>
    <row r="92" spans="1:3">
      <c r="A92" s="6" t="s">
        <v>90</v>
      </c>
      <c r="B92" s="6" t="s">
        <v>91</v>
      </c>
      <c r="C92" s="6" t="s">
        <v>731</v>
      </c>
    </row>
    <row r="93" spans="1:3">
      <c r="A93" s="6" t="s">
        <v>215</v>
      </c>
      <c r="B93" s="6" t="s">
        <v>216</v>
      </c>
      <c r="C93" s="6" t="s">
        <v>215</v>
      </c>
    </row>
    <row r="94" spans="1:3">
      <c r="A94" s="6" t="s">
        <v>108</v>
      </c>
      <c r="B94" s="6" t="s">
        <v>533</v>
      </c>
      <c r="C94" s="6" t="s">
        <v>732</v>
      </c>
    </row>
    <row r="95" spans="1:3">
      <c r="A95" s="6" t="s">
        <v>296</v>
      </c>
      <c r="B95" s="6" t="s">
        <v>297</v>
      </c>
      <c r="C95" s="6" t="s">
        <v>296</v>
      </c>
    </row>
    <row r="96" spans="1:3">
      <c r="A96" s="6" t="s">
        <v>447</v>
      </c>
      <c r="B96" s="6" t="s">
        <v>448</v>
      </c>
      <c r="C96" s="6" t="s">
        <v>447</v>
      </c>
    </row>
    <row r="97" spans="1:3">
      <c r="A97" s="6" t="s">
        <v>375</v>
      </c>
      <c r="B97" s="6" t="s">
        <v>376</v>
      </c>
      <c r="C97" s="6" t="s">
        <v>375</v>
      </c>
    </row>
    <row r="98" spans="1:3">
      <c r="A98" s="6" t="s">
        <v>485</v>
      </c>
      <c r="B98" s="6" t="s">
        <v>486</v>
      </c>
      <c r="C98" s="6" t="s">
        <v>485</v>
      </c>
    </row>
    <row r="99" spans="1:3">
      <c r="A99" s="6" t="s">
        <v>505</v>
      </c>
      <c r="B99" s="6" t="s">
        <v>506</v>
      </c>
      <c r="C99" s="6" t="s">
        <v>505</v>
      </c>
    </row>
    <row r="100" spans="1:3">
      <c r="A100" s="6" t="s">
        <v>515</v>
      </c>
      <c r="B100" s="6" t="s">
        <v>516</v>
      </c>
      <c r="C100" s="6" t="s">
        <v>515</v>
      </c>
    </row>
    <row r="101" spans="1:3">
      <c r="A101" s="6" t="s">
        <v>369</v>
      </c>
      <c r="B101" s="6" t="s">
        <v>370</v>
      </c>
      <c r="C101" s="6" t="s">
        <v>369</v>
      </c>
    </row>
    <row r="102" spans="1:3">
      <c r="A102" s="6" t="s">
        <v>399</v>
      </c>
      <c r="B102" s="6" t="s">
        <v>400</v>
      </c>
      <c r="C102" s="6" t="s">
        <v>399</v>
      </c>
    </row>
    <row r="103" spans="1:3">
      <c r="A103" s="6" t="s">
        <v>475</v>
      </c>
      <c r="B103" s="6" t="s">
        <v>476</v>
      </c>
      <c r="C103" s="6" t="s">
        <v>475</v>
      </c>
    </row>
    <row r="104" spans="1:3">
      <c r="A104" s="6" t="s">
        <v>379</v>
      </c>
      <c r="B104" s="6" t="s">
        <v>380</v>
      </c>
      <c r="C104" s="6" t="s">
        <v>379</v>
      </c>
    </row>
    <row r="105" spans="1:3">
      <c r="A105" s="6" t="s">
        <v>469</v>
      </c>
      <c r="B105" s="6" t="s">
        <v>470</v>
      </c>
      <c r="C105" s="6" t="s">
        <v>469</v>
      </c>
    </row>
    <row r="106" spans="1:3">
      <c r="A106" s="6" t="s">
        <v>517</v>
      </c>
      <c r="B106" s="6" t="s">
        <v>518</v>
      </c>
      <c r="C106" s="6" t="s">
        <v>517</v>
      </c>
    </row>
    <row r="107" spans="1:3">
      <c r="A107" s="6" t="s">
        <v>371</v>
      </c>
      <c r="B107" s="6" t="s">
        <v>372</v>
      </c>
      <c r="C107" s="6" t="s">
        <v>371</v>
      </c>
    </row>
    <row r="108" spans="1:3">
      <c r="A108" s="6" t="s">
        <v>373</v>
      </c>
      <c r="B108" s="6" t="s">
        <v>374</v>
      </c>
      <c r="C108" s="6" t="s">
        <v>373</v>
      </c>
    </row>
    <row r="109" spans="1:3">
      <c r="A109" s="6" t="s">
        <v>509</v>
      </c>
      <c r="B109" s="6" t="s">
        <v>510</v>
      </c>
      <c r="C109" s="6" t="s">
        <v>509</v>
      </c>
    </row>
    <row r="110" spans="1:3">
      <c r="A110" s="6" t="s">
        <v>511</v>
      </c>
      <c r="B110" s="6" t="s">
        <v>512</v>
      </c>
      <c r="C110" s="6" t="s">
        <v>511</v>
      </c>
    </row>
    <row r="111" spans="1:3">
      <c r="A111" s="6" t="s">
        <v>459</v>
      </c>
      <c r="B111" s="6" t="s">
        <v>460</v>
      </c>
      <c r="C111" s="6" t="s">
        <v>459</v>
      </c>
    </row>
    <row r="112" spans="1:3">
      <c r="A112" s="6" t="s">
        <v>413</v>
      </c>
      <c r="B112" s="6" t="s">
        <v>414</v>
      </c>
      <c r="C112" s="6" t="s">
        <v>413</v>
      </c>
    </row>
    <row r="113" spans="1:3">
      <c r="A113" s="6" t="s">
        <v>487</v>
      </c>
      <c r="B113" s="6" t="s">
        <v>488</v>
      </c>
      <c r="C113" s="6" t="s">
        <v>487</v>
      </c>
    </row>
    <row r="114" spans="1:3">
      <c r="A114" s="6" t="s">
        <v>437</v>
      </c>
      <c r="B114" s="6" t="s">
        <v>438</v>
      </c>
      <c r="C114" s="6" t="s">
        <v>437</v>
      </c>
    </row>
    <row r="115" spans="1:3">
      <c r="A115" s="6" t="s">
        <v>489</v>
      </c>
      <c r="B115" s="6" t="s">
        <v>490</v>
      </c>
      <c r="C115" s="6" t="s">
        <v>489</v>
      </c>
    </row>
    <row r="116" spans="1:3">
      <c r="A116" s="6" t="s">
        <v>733</v>
      </c>
      <c r="B116" s="6" t="s">
        <v>551</v>
      </c>
      <c r="C116" s="6" t="s">
        <v>733</v>
      </c>
    </row>
    <row r="117" spans="1:3">
      <c r="A117" s="6" t="s">
        <v>734</v>
      </c>
      <c r="B117" s="6" t="s">
        <v>558</v>
      </c>
      <c r="C117" s="6" t="s">
        <v>734</v>
      </c>
    </row>
    <row r="118" spans="1:3">
      <c r="A118" s="6" t="s">
        <v>735</v>
      </c>
      <c r="B118" s="6" t="s">
        <v>561</v>
      </c>
      <c r="C118" s="6" t="s">
        <v>735</v>
      </c>
    </row>
    <row r="119" spans="1:3">
      <c r="A119" s="6" t="s">
        <v>736</v>
      </c>
      <c r="B119" s="6" t="s">
        <v>552</v>
      </c>
      <c r="C119" s="6" t="s">
        <v>736</v>
      </c>
    </row>
    <row r="120" spans="1:3">
      <c r="A120" s="6" t="s">
        <v>737</v>
      </c>
      <c r="B120" s="6" t="s">
        <v>549</v>
      </c>
      <c r="C120" s="6" t="s">
        <v>737</v>
      </c>
    </row>
    <row r="121" spans="1:3">
      <c r="A121" s="6" t="s">
        <v>738</v>
      </c>
      <c r="B121" s="6" t="s">
        <v>562</v>
      </c>
      <c r="C121" s="6" t="s">
        <v>738</v>
      </c>
    </row>
    <row r="122" spans="1:3">
      <c r="A122" s="6" t="s">
        <v>739</v>
      </c>
      <c r="B122" s="6" t="s">
        <v>563</v>
      </c>
      <c r="C122" s="6" t="s">
        <v>739</v>
      </c>
    </row>
    <row r="123" spans="1:3">
      <c r="A123" s="6" t="s">
        <v>740</v>
      </c>
      <c r="B123" s="6" t="s">
        <v>553</v>
      </c>
      <c r="C123" s="6" t="s">
        <v>740</v>
      </c>
    </row>
    <row r="124" spans="1:3">
      <c r="A124" s="6" t="s">
        <v>741</v>
      </c>
      <c r="B124" s="6" t="s">
        <v>555</v>
      </c>
      <c r="C124" s="6" t="s">
        <v>741</v>
      </c>
    </row>
    <row r="125" spans="1:3">
      <c r="A125" s="6" t="s">
        <v>742</v>
      </c>
      <c r="B125" s="6" t="s">
        <v>550</v>
      </c>
      <c r="C125" s="6" t="s">
        <v>742</v>
      </c>
    </row>
    <row r="126" spans="1:3">
      <c r="A126" s="6" t="s">
        <v>743</v>
      </c>
      <c r="B126" s="6" t="s">
        <v>559</v>
      </c>
      <c r="C126" s="6" t="s">
        <v>743</v>
      </c>
    </row>
    <row r="127" spans="1:3">
      <c r="A127" s="6" t="s">
        <v>744</v>
      </c>
      <c r="B127" s="6" t="s">
        <v>556</v>
      </c>
      <c r="C127" s="6" t="s">
        <v>744</v>
      </c>
    </row>
    <row r="128" spans="1:3">
      <c r="A128" s="6" t="s">
        <v>745</v>
      </c>
      <c r="B128" s="6" t="s">
        <v>554</v>
      </c>
      <c r="C128" s="6" t="s">
        <v>745</v>
      </c>
    </row>
    <row r="129" spans="1:3">
      <c r="A129" s="6" t="s">
        <v>746</v>
      </c>
      <c r="B129" s="6" t="s">
        <v>548</v>
      </c>
      <c r="C129" s="6" t="s">
        <v>746</v>
      </c>
    </row>
    <row r="130" spans="1:3">
      <c r="A130" s="6" t="s">
        <v>747</v>
      </c>
      <c r="B130" s="6" t="s">
        <v>557</v>
      </c>
      <c r="C130" s="6" t="s">
        <v>747</v>
      </c>
    </row>
    <row r="131" spans="1:3">
      <c r="A131" s="6" t="s">
        <v>748</v>
      </c>
      <c r="B131" s="6" t="s">
        <v>560</v>
      </c>
      <c r="C131" s="6" t="s">
        <v>748</v>
      </c>
    </row>
    <row r="132" spans="1:3">
      <c r="A132" s="6" t="s">
        <v>367</v>
      </c>
      <c r="B132" s="6" t="s">
        <v>368</v>
      </c>
      <c r="C132" s="6" t="s">
        <v>367</v>
      </c>
    </row>
    <row r="133" spans="1:3">
      <c r="A133" s="6" t="s">
        <v>521</v>
      </c>
      <c r="B133" s="6" t="s">
        <v>522</v>
      </c>
      <c r="C133" s="6" t="s">
        <v>521</v>
      </c>
    </row>
    <row r="134" spans="1:3">
      <c r="A134" s="6" t="s">
        <v>749</v>
      </c>
      <c r="B134" t="s">
        <v>566</v>
      </c>
      <c r="C134" s="6" t="s">
        <v>749</v>
      </c>
    </row>
    <row r="135" spans="1:3">
      <c r="A135" s="6" t="s">
        <v>417</v>
      </c>
      <c r="B135" s="6" t="s">
        <v>418</v>
      </c>
      <c r="C135" s="6" t="s">
        <v>417</v>
      </c>
    </row>
    <row r="136" spans="1:3">
      <c r="A136" s="6" t="s">
        <v>401</v>
      </c>
      <c r="B136" s="6" t="s">
        <v>402</v>
      </c>
      <c r="C136" s="6" t="s">
        <v>401</v>
      </c>
    </row>
    <row r="137" spans="1:3">
      <c r="A137" s="6" t="s">
        <v>403</v>
      </c>
      <c r="B137" s="6" t="s">
        <v>404</v>
      </c>
      <c r="C137" s="6" t="s">
        <v>403</v>
      </c>
    </row>
    <row r="138" spans="1:3">
      <c r="A138" s="6" t="s">
        <v>477</v>
      </c>
      <c r="B138" s="6" t="s">
        <v>478</v>
      </c>
      <c r="C138" s="6" t="s">
        <v>477</v>
      </c>
    </row>
    <row r="139" spans="1:3">
      <c r="A139" s="6" t="s">
        <v>523</v>
      </c>
      <c r="B139" s="6" t="s">
        <v>524</v>
      </c>
      <c r="C139" s="6" t="s">
        <v>523</v>
      </c>
    </row>
    <row r="140" spans="1:3">
      <c r="A140" s="6" t="s">
        <v>463</v>
      </c>
      <c r="B140" s="6" t="s">
        <v>464</v>
      </c>
      <c r="C140" s="6" t="s">
        <v>463</v>
      </c>
    </row>
    <row r="141" spans="1:3">
      <c r="A141" s="6" t="s">
        <v>423</v>
      </c>
      <c r="B141" s="6" t="s">
        <v>424</v>
      </c>
      <c r="C141" s="6" t="s">
        <v>423</v>
      </c>
    </row>
    <row r="142" spans="1:3">
      <c r="A142" s="6" t="s">
        <v>451</v>
      </c>
      <c r="B142" s="6" t="s">
        <v>452</v>
      </c>
      <c r="C142" s="6" t="s">
        <v>451</v>
      </c>
    </row>
    <row r="143" spans="1:3">
      <c r="A143" s="6" t="s">
        <v>750</v>
      </c>
      <c r="B143" t="s">
        <v>571</v>
      </c>
      <c r="C143" s="6" t="s">
        <v>750</v>
      </c>
    </row>
    <row r="144" spans="1:3">
      <c r="A144" s="6" t="s">
        <v>405</v>
      </c>
      <c r="B144" s="6" t="s">
        <v>406</v>
      </c>
      <c r="C144" s="6" t="s">
        <v>405</v>
      </c>
    </row>
    <row r="145" spans="1:3">
      <c r="A145" s="6" t="s">
        <v>407</v>
      </c>
      <c r="B145" s="6" t="s">
        <v>408</v>
      </c>
      <c r="C145" s="6" t="s">
        <v>407</v>
      </c>
    </row>
    <row r="146" spans="1:3">
      <c r="A146" s="6" t="s">
        <v>751</v>
      </c>
      <c r="B146" t="s">
        <v>569</v>
      </c>
      <c r="C146" s="6" t="s">
        <v>751</v>
      </c>
    </row>
    <row r="147" spans="1:3">
      <c r="A147" s="6" t="s">
        <v>525</v>
      </c>
      <c r="B147" s="6" t="s">
        <v>526</v>
      </c>
      <c r="C147" s="6" t="s">
        <v>525</v>
      </c>
    </row>
    <row r="148" spans="1:3">
      <c r="A148" s="6" t="s">
        <v>421</v>
      </c>
      <c r="B148" s="6" t="s">
        <v>422</v>
      </c>
      <c r="C148" s="6" t="s">
        <v>421</v>
      </c>
    </row>
    <row r="149" spans="1:3">
      <c r="A149" s="6" t="s">
        <v>457</v>
      </c>
      <c r="B149" s="6" t="s">
        <v>458</v>
      </c>
      <c r="C149" s="6" t="s">
        <v>457</v>
      </c>
    </row>
    <row r="150" spans="1:3">
      <c r="A150" s="6" t="s">
        <v>481</v>
      </c>
      <c r="B150" s="6" t="s">
        <v>482</v>
      </c>
      <c r="C150" s="6" t="s">
        <v>481</v>
      </c>
    </row>
    <row r="151" spans="1:3">
      <c r="A151" s="6" t="s">
        <v>361</v>
      </c>
      <c r="B151" s="6" t="s">
        <v>362</v>
      </c>
      <c r="C151" s="6" t="s">
        <v>361</v>
      </c>
    </row>
    <row r="152" spans="1:3">
      <c r="A152" s="6" t="s">
        <v>467</v>
      </c>
      <c r="B152" s="6" t="s">
        <v>468</v>
      </c>
      <c r="C152" s="6" t="s">
        <v>467</v>
      </c>
    </row>
    <row r="153" spans="1:3">
      <c r="A153" s="6" t="s">
        <v>429</v>
      </c>
      <c r="B153" s="6" t="s">
        <v>430</v>
      </c>
      <c r="C153" s="6" t="s">
        <v>429</v>
      </c>
    </row>
    <row r="154" spans="1:3">
      <c r="A154" s="6" t="s">
        <v>411</v>
      </c>
      <c r="B154" s="6" t="s">
        <v>412</v>
      </c>
      <c r="C154" s="6" t="s">
        <v>411</v>
      </c>
    </row>
    <row r="155" spans="1:3">
      <c r="A155" s="6" t="s">
        <v>381</v>
      </c>
      <c r="B155" s="6" t="s">
        <v>382</v>
      </c>
      <c r="C155" s="6" t="s">
        <v>381</v>
      </c>
    </row>
    <row r="156" spans="1:3">
      <c r="A156" s="6" t="s">
        <v>377</v>
      </c>
      <c r="B156" s="6" t="s">
        <v>378</v>
      </c>
      <c r="C156" s="6" t="s">
        <v>377</v>
      </c>
    </row>
    <row r="157" spans="1:3">
      <c r="A157" s="6" t="s">
        <v>507</v>
      </c>
      <c r="B157" s="6" t="s">
        <v>508</v>
      </c>
      <c r="C157" s="6" t="s">
        <v>507</v>
      </c>
    </row>
    <row r="158" spans="1:3">
      <c r="A158" s="6" t="s">
        <v>483</v>
      </c>
      <c r="B158" s="6" t="s">
        <v>484</v>
      </c>
      <c r="C158" s="6" t="s">
        <v>483</v>
      </c>
    </row>
    <row r="159" spans="1:3">
      <c r="A159" s="6" t="s">
        <v>431</v>
      </c>
      <c r="B159" s="6" t="s">
        <v>432</v>
      </c>
      <c r="C159" s="6" t="s">
        <v>431</v>
      </c>
    </row>
    <row r="160" spans="1:3">
      <c r="A160" s="6" t="s">
        <v>449</v>
      </c>
      <c r="B160" s="6" t="s">
        <v>450</v>
      </c>
      <c r="C160" s="6" t="s">
        <v>449</v>
      </c>
    </row>
    <row r="161" spans="1:3">
      <c r="A161" s="6" t="s">
        <v>419</v>
      </c>
      <c r="B161" s="6" t="s">
        <v>420</v>
      </c>
      <c r="C161" s="6" t="s">
        <v>419</v>
      </c>
    </row>
    <row r="162" spans="1:3">
      <c r="A162" s="6" t="s">
        <v>409</v>
      </c>
      <c r="B162" s="6" t="s">
        <v>410</v>
      </c>
      <c r="C162" s="6" t="s">
        <v>409</v>
      </c>
    </row>
    <row r="163" spans="1:3">
      <c r="A163" s="6" t="s">
        <v>393</v>
      </c>
      <c r="B163" s="6" t="s">
        <v>394</v>
      </c>
      <c r="C163" s="6" t="s">
        <v>393</v>
      </c>
    </row>
    <row r="164" spans="1:3">
      <c r="A164" s="6" t="s">
        <v>441</v>
      </c>
      <c r="B164" s="6" t="s">
        <v>442</v>
      </c>
      <c r="C164" s="6" t="s">
        <v>441</v>
      </c>
    </row>
    <row r="165" spans="1:3">
      <c r="A165" s="6" t="s">
        <v>443</v>
      </c>
      <c r="B165" s="6" t="s">
        <v>444</v>
      </c>
      <c r="C165" s="6" t="s">
        <v>443</v>
      </c>
    </row>
    <row r="166" spans="1:3">
      <c r="A166" s="6" t="s">
        <v>455</v>
      </c>
      <c r="B166" s="6" t="s">
        <v>456</v>
      </c>
      <c r="C166" s="6" t="s">
        <v>455</v>
      </c>
    </row>
    <row r="167" spans="1:3">
      <c r="A167" s="6" t="s">
        <v>358</v>
      </c>
      <c r="B167" s="6" t="s">
        <v>359</v>
      </c>
      <c r="C167" s="6" t="s">
        <v>358</v>
      </c>
    </row>
    <row r="168" spans="1:3">
      <c r="A168" s="6" t="s">
        <v>493</v>
      </c>
      <c r="B168" s="6" t="s">
        <v>494</v>
      </c>
      <c r="C168" s="6" t="s">
        <v>493</v>
      </c>
    </row>
    <row r="169" spans="1:3">
      <c r="A169" s="6" t="s">
        <v>491</v>
      </c>
      <c r="B169" s="6" t="s">
        <v>492</v>
      </c>
      <c r="C169" s="6" t="s">
        <v>491</v>
      </c>
    </row>
    <row r="170" spans="1:3">
      <c r="A170" s="6" t="s">
        <v>397</v>
      </c>
      <c r="B170" s="6" t="s">
        <v>398</v>
      </c>
      <c r="C170" s="6" t="s">
        <v>397</v>
      </c>
    </row>
    <row r="171" spans="1:3">
      <c r="A171" s="6" t="s">
        <v>395</v>
      </c>
      <c r="B171" s="6" t="s">
        <v>396</v>
      </c>
      <c r="C171" s="6" t="s">
        <v>395</v>
      </c>
    </row>
    <row r="172" spans="1:3">
      <c r="A172" s="6" t="s">
        <v>387</v>
      </c>
      <c r="B172" s="6" t="s">
        <v>388</v>
      </c>
      <c r="C172" s="6" t="s">
        <v>387</v>
      </c>
    </row>
    <row r="173" spans="1:3">
      <c r="A173" s="6" t="s">
        <v>385</v>
      </c>
      <c r="B173" s="6" t="s">
        <v>386</v>
      </c>
      <c r="C173" s="6" t="s">
        <v>385</v>
      </c>
    </row>
    <row r="174" spans="1:3">
      <c r="A174" s="6" t="s">
        <v>391</v>
      </c>
      <c r="B174" s="6" t="s">
        <v>392</v>
      </c>
      <c r="C174" s="6" t="s">
        <v>391</v>
      </c>
    </row>
    <row r="175" spans="1:3">
      <c r="A175" s="6" t="s">
        <v>389</v>
      </c>
      <c r="B175" s="6" t="s">
        <v>390</v>
      </c>
      <c r="C175" s="6" t="s">
        <v>389</v>
      </c>
    </row>
    <row r="176" spans="1:3">
      <c r="A176" s="6" t="s">
        <v>383</v>
      </c>
      <c r="B176" s="6" t="s">
        <v>384</v>
      </c>
      <c r="C176" s="6" t="s">
        <v>383</v>
      </c>
    </row>
    <row r="177" spans="1:3">
      <c r="A177" s="6" t="s">
        <v>427</v>
      </c>
      <c r="B177" s="6" t="s">
        <v>428</v>
      </c>
      <c r="C177" s="6" t="s">
        <v>427</v>
      </c>
    </row>
    <row r="178" spans="1:3">
      <c r="A178" s="6" t="s">
        <v>425</v>
      </c>
      <c r="B178" s="6" t="s">
        <v>426</v>
      </c>
      <c r="C178" s="6" t="s">
        <v>425</v>
      </c>
    </row>
    <row r="179" spans="1:3">
      <c r="A179" s="6" t="s">
        <v>479</v>
      </c>
      <c r="B179" s="6" t="s">
        <v>480</v>
      </c>
      <c r="C179" s="6" t="s">
        <v>479</v>
      </c>
    </row>
    <row r="180" spans="1:3">
      <c r="A180" s="6" t="s">
        <v>497</v>
      </c>
      <c r="B180" s="6" t="s">
        <v>498</v>
      </c>
      <c r="C180" s="6" t="s">
        <v>497</v>
      </c>
    </row>
    <row r="181" spans="1:3">
      <c r="A181" s="6" t="s">
        <v>445</v>
      </c>
      <c r="B181" s="6" t="s">
        <v>565</v>
      </c>
      <c r="C181" s="6" t="s">
        <v>445</v>
      </c>
    </row>
    <row r="182" spans="1:3">
      <c r="A182" s="6" t="s">
        <v>503</v>
      </c>
      <c r="B182" s="6" t="s">
        <v>504</v>
      </c>
      <c r="C182" s="6" t="s">
        <v>503</v>
      </c>
    </row>
    <row r="183" spans="1:3">
      <c r="A183" s="6" t="s">
        <v>439</v>
      </c>
      <c r="B183" t="s">
        <v>564</v>
      </c>
      <c r="C183" s="6" t="s">
        <v>439</v>
      </c>
    </row>
    <row r="184" spans="1:3">
      <c r="A184" s="6" t="s">
        <v>501</v>
      </c>
      <c r="B184" s="6" t="s">
        <v>502</v>
      </c>
      <c r="C184" s="6" t="s">
        <v>501</v>
      </c>
    </row>
    <row r="185" spans="1:3">
      <c r="A185" s="6" t="s">
        <v>495</v>
      </c>
      <c r="B185" s="6" t="s">
        <v>496</v>
      </c>
      <c r="C185" s="6" t="s">
        <v>495</v>
      </c>
    </row>
    <row r="186" spans="1:3">
      <c r="A186" s="6" t="s">
        <v>363</v>
      </c>
      <c r="B186" s="6" t="s">
        <v>364</v>
      </c>
      <c r="C186" s="6" t="s">
        <v>363</v>
      </c>
    </row>
    <row r="187" spans="1:3">
      <c r="A187" s="6" t="s">
        <v>461</v>
      </c>
      <c r="B187" s="6" t="s">
        <v>462</v>
      </c>
      <c r="C187" s="6" t="s">
        <v>461</v>
      </c>
    </row>
    <row r="188" spans="1:3">
      <c r="A188" s="6" t="s">
        <v>465</v>
      </c>
      <c r="B188" s="6" t="s">
        <v>466</v>
      </c>
      <c r="C188" s="6" t="s">
        <v>465</v>
      </c>
    </row>
    <row r="189" spans="1:3">
      <c r="A189" s="6" t="s">
        <v>433</v>
      </c>
      <c r="B189" s="6" t="s">
        <v>434</v>
      </c>
      <c r="C189" s="6" t="s">
        <v>433</v>
      </c>
    </row>
    <row r="190" spans="1:3">
      <c r="A190" s="6" t="s">
        <v>513</v>
      </c>
      <c r="B190" s="6" t="s">
        <v>514</v>
      </c>
      <c r="C190" s="6" t="s">
        <v>513</v>
      </c>
    </row>
    <row r="191" spans="1:3">
      <c r="A191" s="6" t="s">
        <v>435</v>
      </c>
      <c r="B191" s="6" t="s">
        <v>436</v>
      </c>
      <c r="C191" s="6" t="s">
        <v>435</v>
      </c>
    </row>
    <row r="192" spans="1:3">
      <c r="A192" s="6" t="s">
        <v>365</v>
      </c>
      <c r="B192" s="6" t="s">
        <v>366</v>
      </c>
      <c r="C192" s="6" t="s">
        <v>365</v>
      </c>
    </row>
    <row r="193" spans="1:3">
      <c r="A193" s="6" t="s">
        <v>499</v>
      </c>
      <c r="B193" s="6" t="s">
        <v>500</v>
      </c>
      <c r="C193" s="6" t="s">
        <v>499</v>
      </c>
    </row>
    <row r="194" spans="1:3">
      <c r="A194" s="6" t="s">
        <v>519</v>
      </c>
      <c r="B194" s="6" t="s">
        <v>520</v>
      </c>
      <c r="C194" s="6" t="s">
        <v>519</v>
      </c>
    </row>
    <row r="195" spans="1:3">
      <c r="A195" s="6" t="s">
        <v>415</v>
      </c>
      <c r="B195" s="6" t="s">
        <v>416</v>
      </c>
      <c r="C195" s="6" t="s">
        <v>415</v>
      </c>
    </row>
    <row r="196" spans="1:3">
      <c r="A196" s="6" t="s">
        <v>453</v>
      </c>
      <c r="B196" s="6" t="s">
        <v>454</v>
      </c>
      <c r="C196" s="6" t="s">
        <v>453</v>
      </c>
    </row>
    <row r="197" spans="1:3">
      <c r="A197" s="6" t="s">
        <v>471</v>
      </c>
      <c r="B197" s="6" t="s">
        <v>472</v>
      </c>
      <c r="C197" s="6" t="s">
        <v>471</v>
      </c>
    </row>
    <row r="198" spans="1:3">
      <c r="A198" s="6" t="s">
        <v>117</v>
      </c>
      <c r="B198" s="6" t="s">
        <v>118</v>
      </c>
      <c r="C198" s="6" t="s">
        <v>752</v>
      </c>
    </row>
    <row r="199" spans="1:3">
      <c r="A199" s="6" t="s">
        <v>285</v>
      </c>
      <c r="B199" s="6" t="s">
        <v>286</v>
      </c>
      <c r="C199" s="6" t="s">
        <v>753</v>
      </c>
    </row>
    <row r="200" spans="1:3">
      <c r="A200" s="6" t="s">
        <v>67</v>
      </c>
      <c r="B200" s="6" t="s">
        <v>68</v>
      </c>
      <c r="C200" s="6" t="s">
        <v>67</v>
      </c>
    </row>
    <row r="201" spans="1:3">
      <c r="A201" s="6" t="s">
        <v>186</v>
      </c>
      <c r="B201" s="6" t="s">
        <v>187</v>
      </c>
      <c r="C201" s="6" t="s">
        <v>186</v>
      </c>
    </row>
    <row r="202" spans="1:3">
      <c r="A202" s="6" t="s">
        <v>134</v>
      </c>
      <c r="B202" s="6" t="s">
        <v>135</v>
      </c>
      <c r="C202" s="6" t="s">
        <v>134</v>
      </c>
    </row>
    <row r="203" spans="1:3">
      <c r="A203" s="6" t="s">
        <v>352</v>
      </c>
      <c r="B203" s="6" t="s">
        <v>353</v>
      </c>
      <c r="C203" s="6" t="s">
        <v>754</v>
      </c>
    </row>
    <row r="204" spans="1:3">
      <c r="A204" s="6" t="s">
        <v>106</v>
      </c>
      <c r="B204" s="6" t="s">
        <v>107</v>
      </c>
      <c r="C204" s="6" t="s">
        <v>755</v>
      </c>
    </row>
    <row r="205" spans="1:3">
      <c r="A205" s="6" t="s">
        <v>224</v>
      </c>
      <c r="B205" s="6" t="s">
        <v>225</v>
      </c>
      <c r="C205" s="6" t="s">
        <v>756</v>
      </c>
    </row>
    <row r="206" spans="1:3">
      <c r="A206" s="6" t="s">
        <v>69</v>
      </c>
      <c r="B206" s="6" t="s">
        <v>70</v>
      </c>
      <c r="C206" s="6" t="s">
        <v>69</v>
      </c>
    </row>
    <row r="207" spans="1:3">
      <c r="A207" s="6" t="s">
        <v>98</v>
      </c>
      <c r="B207" s="6" t="s">
        <v>99</v>
      </c>
      <c r="C207" s="6" t="s">
        <v>757</v>
      </c>
    </row>
    <row r="208" spans="1:3">
      <c r="A208" s="6" t="s">
        <v>287</v>
      </c>
      <c r="B208" s="6" t="s">
        <v>288</v>
      </c>
      <c r="C208" s="6" t="s">
        <v>758</v>
      </c>
    </row>
    <row r="209" spans="1:3">
      <c r="A209" s="6" t="s">
        <v>161</v>
      </c>
      <c r="B209" s="6" t="s">
        <v>162</v>
      </c>
      <c r="C209" s="6" t="s">
        <v>759</v>
      </c>
    </row>
    <row r="210" spans="1:3">
      <c r="A210" s="6" t="s">
        <v>473</v>
      </c>
      <c r="B210" s="6" t="s">
        <v>474</v>
      </c>
      <c r="C210" s="6" t="s">
        <v>473</v>
      </c>
    </row>
    <row r="211" spans="1:3">
      <c r="A211" s="6" t="s">
        <v>104</v>
      </c>
      <c r="B211" s="6" t="s">
        <v>105</v>
      </c>
      <c r="C211" s="6" t="s">
        <v>760</v>
      </c>
    </row>
    <row r="212" spans="1:3">
      <c r="A212" s="6" t="s">
        <v>268</v>
      </c>
      <c r="B212" s="6" t="s">
        <v>269</v>
      </c>
      <c r="C212" s="6" t="s">
        <v>268</v>
      </c>
    </row>
    <row r="213" spans="1:3">
      <c r="A213" s="6" t="s">
        <v>337</v>
      </c>
      <c r="B213" s="6" t="s">
        <v>338</v>
      </c>
      <c r="C213" s="6" t="s">
        <v>337</v>
      </c>
    </row>
    <row r="214" spans="1:3">
      <c r="A214" s="6" t="s">
        <v>205</v>
      </c>
      <c r="B214" s="6" t="s">
        <v>206</v>
      </c>
      <c r="C214" s="6" t="s">
        <v>205</v>
      </c>
    </row>
    <row r="215" spans="1:3">
      <c r="A215" s="6" t="s">
        <v>202</v>
      </c>
      <c r="B215" s="6" t="s">
        <v>537</v>
      </c>
      <c r="C215" s="6" t="s">
        <v>202</v>
      </c>
    </row>
    <row r="216" spans="1:3">
      <c r="A216" s="6" t="s">
        <v>49</v>
      </c>
      <c r="B216" s="6" t="s">
        <v>50</v>
      </c>
      <c r="C216" s="6" t="s">
        <v>49</v>
      </c>
    </row>
    <row r="217" spans="1:3">
      <c r="A217" s="6" t="s">
        <v>148</v>
      </c>
      <c r="B217" s="6" t="s">
        <v>149</v>
      </c>
      <c r="C217" s="6" t="s">
        <v>148</v>
      </c>
    </row>
    <row r="218" spans="1:3">
      <c r="A218" s="6" t="s">
        <v>209</v>
      </c>
      <c r="B218" s="6" t="s">
        <v>210</v>
      </c>
      <c r="C218" s="6" t="s">
        <v>209</v>
      </c>
    </row>
    <row r="219" spans="1:3">
      <c r="A219" s="6" t="s">
        <v>242</v>
      </c>
      <c r="B219" s="6" t="s">
        <v>243</v>
      </c>
      <c r="C219" s="6" t="s">
        <v>761</v>
      </c>
    </row>
    <row r="220" spans="1:3">
      <c r="A220" s="6" t="s">
        <v>55</v>
      </c>
      <c r="B220" s="6" t="s">
        <v>56</v>
      </c>
      <c r="C220" s="6" t="s">
        <v>55</v>
      </c>
    </row>
    <row r="221" spans="1:3">
      <c r="A221" s="6" t="s">
        <v>244</v>
      </c>
      <c r="B221" s="6" t="s">
        <v>539</v>
      </c>
      <c r="C221" s="6" t="s">
        <v>244</v>
      </c>
    </row>
    <row r="222" spans="1:3">
      <c r="A222" s="6" t="s">
        <v>333</v>
      </c>
      <c r="B222" s="6" t="s">
        <v>334</v>
      </c>
      <c r="C222" s="6" t="s">
        <v>333</v>
      </c>
    </row>
    <row r="223" spans="1:3">
      <c r="A223" s="6" t="s">
        <v>260</v>
      </c>
      <c r="B223" s="6" t="s">
        <v>261</v>
      </c>
      <c r="C223" s="6" t="s">
        <v>260</v>
      </c>
    </row>
    <row r="224" spans="1:3">
      <c r="A224" s="6" t="s">
        <v>169</v>
      </c>
      <c r="B224" s="6" t="s">
        <v>170</v>
      </c>
      <c r="C224" s="6" t="s">
        <v>762</v>
      </c>
    </row>
    <row r="225" spans="1:3">
      <c r="A225" s="6" t="s">
        <v>127</v>
      </c>
      <c r="B225" s="6" t="s">
        <v>128</v>
      </c>
      <c r="C225" s="6" t="s">
        <v>763</v>
      </c>
    </row>
    <row r="226" spans="1:3">
      <c r="A226" s="6" t="s">
        <v>73</v>
      </c>
      <c r="B226" s="6" t="s">
        <v>74</v>
      </c>
      <c r="C226" s="6" t="s">
        <v>73</v>
      </c>
    </row>
    <row r="227" spans="1:3">
      <c r="A227" s="6" t="s">
        <v>92</v>
      </c>
      <c r="B227" s="6" t="s">
        <v>93</v>
      </c>
      <c r="C227" s="6" t="s">
        <v>764</v>
      </c>
    </row>
    <row r="228" spans="1:3">
      <c r="A228" s="6" t="s">
        <v>207</v>
      </c>
      <c r="B228" s="6" t="s">
        <v>208</v>
      </c>
      <c r="C228" s="6" t="s">
        <v>207</v>
      </c>
    </row>
    <row r="229" spans="1:3">
      <c r="A229" s="6" t="s">
        <v>258</v>
      </c>
      <c r="B229" s="6" t="s">
        <v>259</v>
      </c>
      <c r="C229" s="6" t="s">
        <v>258</v>
      </c>
    </row>
    <row r="230" spans="1:3">
      <c r="A230" s="6" t="s">
        <v>140</v>
      </c>
      <c r="B230" s="6" t="s">
        <v>141</v>
      </c>
      <c r="C230" s="6" t="s">
        <v>140</v>
      </c>
    </row>
    <row r="231" spans="1:3">
      <c r="A231" s="6" t="s">
        <v>65</v>
      </c>
      <c r="B231" s="6" t="s">
        <v>66</v>
      </c>
      <c r="C231" s="6" t="s">
        <v>65</v>
      </c>
    </row>
    <row r="232" spans="1:3">
      <c r="A232" s="6" t="s">
        <v>102</v>
      </c>
      <c r="B232" s="6" t="s">
        <v>103</v>
      </c>
      <c r="C232" s="6" t="s">
        <v>765</v>
      </c>
    </row>
    <row r="233" spans="1:3">
      <c r="A233" s="6" t="s">
        <v>165</v>
      </c>
      <c r="B233" s="6" t="s">
        <v>166</v>
      </c>
      <c r="C233" s="6" t="s">
        <v>766</v>
      </c>
    </row>
    <row r="234" spans="1:3">
      <c r="A234" s="6" t="s">
        <v>302</v>
      </c>
      <c r="B234" s="6" t="s">
        <v>303</v>
      </c>
      <c r="C234" s="6" t="s">
        <v>302</v>
      </c>
    </row>
    <row r="235" spans="1:3">
      <c r="A235" s="6" t="s">
        <v>348</v>
      </c>
      <c r="B235" s="6" t="s">
        <v>349</v>
      </c>
      <c r="C235" s="6" t="s">
        <v>767</v>
      </c>
    </row>
    <row r="236" spans="1:3">
      <c r="A236" s="6" t="s">
        <v>270</v>
      </c>
      <c r="B236" s="6" t="s">
        <v>271</v>
      </c>
      <c r="C236" s="6" t="s">
        <v>270</v>
      </c>
    </row>
    <row r="237" spans="1:3">
      <c r="A237" s="6" t="s">
        <v>144</v>
      </c>
      <c r="B237" s="6" t="s">
        <v>145</v>
      </c>
      <c r="C237" s="6" t="s">
        <v>144</v>
      </c>
    </row>
    <row r="238" spans="1:3">
      <c r="A238" s="6" t="s">
        <v>96</v>
      </c>
      <c r="B238" s="6" t="s">
        <v>97</v>
      </c>
      <c r="C238" s="6" t="s">
        <v>768</v>
      </c>
    </row>
    <row r="239" spans="1:3">
      <c r="A239" s="6" t="s">
        <v>313</v>
      </c>
      <c r="B239" s="6" t="s">
        <v>314</v>
      </c>
      <c r="C239" s="6" t="s">
        <v>769</v>
      </c>
    </row>
    <row r="240" spans="1:3">
      <c r="A240" s="6" t="s">
        <v>311</v>
      </c>
      <c r="B240" s="6" t="s">
        <v>312</v>
      </c>
      <c r="C240" s="6" t="s">
        <v>770</v>
      </c>
    </row>
    <row r="241" spans="1:3">
      <c r="A241" s="6" t="s">
        <v>152</v>
      </c>
      <c r="B241" s="6" t="s">
        <v>535</v>
      </c>
      <c r="C241" s="6" t="s">
        <v>771</v>
      </c>
    </row>
    <row r="242" spans="1:3">
      <c r="A242" s="6" t="s">
        <v>171</v>
      </c>
      <c r="B242" s="6" t="s">
        <v>172</v>
      </c>
      <c r="C242" s="6" t="s">
        <v>772</v>
      </c>
    </row>
    <row r="243" spans="1:3">
      <c r="A243" s="6" t="s">
        <v>146</v>
      </c>
      <c r="B243" s="6" t="s">
        <v>147</v>
      </c>
      <c r="C243" s="6" t="s">
        <v>146</v>
      </c>
    </row>
    <row r="244" spans="1:3">
      <c r="A244" s="6" t="s">
        <v>192</v>
      </c>
      <c r="B244" s="6" t="s">
        <v>193</v>
      </c>
      <c r="C244" s="6" t="s">
        <v>192</v>
      </c>
    </row>
    <row r="245" spans="1:3">
      <c r="A245" s="6" t="s">
        <v>272</v>
      </c>
      <c r="B245" s="6" t="s">
        <v>273</v>
      </c>
      <c r="C245" s="6" t="s">
        <v>272</v>
      </c>
    </row>
    <row r="246" spans="1:3">
      <c r="A246" s="6" t="s">
        <v>773</v>
      </c>
      <c r="B246" t="s">
        <v>570</v>
      </c>
      <c r="C246" s="6" t="s">
        <v>773</v>
      </c>
    </row>
    <row r="247" spans="1:3">
      <c r="A247" s="6" t="s">
        <v>774</v>
      </c>
      <c r="B247" t="s">
        <v>568</v>
      </c>
      <c r="C247" s="6" t="s">
        <v>774</v>
      </c>
    </row>
    <row r="248" spans="1:3">
      <c r="A248" s="6" t="s">
        <v>346</v>
      </c>
      <c r="B248" s="6" t="s">
        <v>347</v>
      </c>
      <c r="C248" s="6" t="s">
        <v>775</v>
      </c>
    </row>
    <row r="249" spans="1:3">
      <c r="A249" s="6" t="s">
        <v>125</v>
      </c>
      <c r="B249" s="6" t="s">
        <v>126</v>
      </c>
      <c r="C249" s="6" t="s">
        <v>776</v>
      </c>
    </row>
    <row r="250" spans="1:3">
      <c r="A250" s="6" t="s">
        <v>83</v>
      </c>
      <c r="B250" s="6" t="s">
        <v>532</v>
      </c>
      <c r="C250" s="6" t="s">
        <v>777</v>
      </c>
    </row>
    <row r="251" spans="1:3">
      <c r="A251" s="6" t="s">
        <v>86</v>
      </c>
      <c r="B251" s="6" t="s">
        <v>87</v>
      </c>
      <c r="C251" s="6" t="s">
        <v>778</v>
      </c>
    </row>
    <row r="252" spans="1:3">
      <c r="A252" s="6" t="s">
        <v>350</v>
      </c>
      <c r="B252" s="6" t="s">
        <v>351</v>
      </c>
      <c r="C252" s="6" t="s">
        <v>779</v>
      </c>
    </row>
    <row r="253" spans="1:3">
      <c r="A253" s="6" t="s">
        <v>100</v>
      </c>
      <c r="B253" s="6" t="s">
        <v>101</v>
      </c>
      <c r="C253" s="6" t="s">
        <v>780</v>
      </c>
    </row>
    <row r="254" spans="1:3">
      <c r="A254" s="6" t="s">
        <v>234</v>
      </c>
      <c r="B254" s="6" t="s">
        <v>235</v>
      </c>
      <c r="C254" s="6" t="s">
        <v>781</v>
      </c>
    </row>
  </sheetData>
  <sortState ref="A1:C254">
    <sortCondition ref="B1:B254"/>
  </sortState>
  <phoneticPr fontId="18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2" sqref="A2"/>
    </sheetView>
  </sheetViews>
  <sheetFormatPr defaultColWidth="9" defaultRowHeight="13.5"/>
  <cols>
    <col min="1" max="1" width="37.5" customWidth="1"/>
    <col min="2" max="2" width="13" customWidth="1"/>
  </cols>
  <sheetData>
    <row r="1" spans="1:2">
      <c r="A1" t="s">
        <v>782</v>
      </c>
      <c r="B1">
        <v>99</v>
      </c>
    </row>
    <row r="2" spans="1:2">
      <c r="A2" t="s">
        <v>783</v>
      </c>
      <c r="B2">
        <v>21</v>
      </c>
    </row>
    <row r="3" spans="1:2">
      <c r="A3" t="s">
        <v>784</v>
      </c>
      <c r="B3">
        <v>56</v>
      </c>
    </row>
    <row r="4" spans="1:2">
      <c r="A4" t="s">
        <v>785</v>
      </c>
      <c r="B4">
        <v>54</v>
      </c>
    </row>
    <row r="5" spans="1:2">
      <c r="A5" t="s">
        <v>786</v>
      </c>
      <c r="B5">
        <v>52</v>
      </c>
    </row>
    <row r="6" spans="1:2">
      <c r="A6" t="s">
        <v>787</v>
      </c>
      <c r="B6">
        <v>53</v>
      </c>
    </row>
    <row r="7" spans="1:2">
      <c r="A7" t="s">
        <v>788</v>
      </c>
      <c r="B7">
        <v>55</v>
      </c>
    </row>
    <row r="8" spans="1:2">
      <c r="A8" t="s">
        <v>789</v>
      </c>
      <c r="B8">
        <v>51</v>
      </c>
    </row>
    <row r="9" spans="1:2">
      <c r="A9" t="s">
        <v>790</v>
      </c>
      <c r="B9">
        <v>41</v>
      </c>
    </row>
    <row r="10" spans="1:2">
      <c r="A10" t="s">
        <v>791</v>
      </c>
      <c r="B10">
        <v>31</v>
      </c>
    </row>
    <row r="11" spans="1:2">
      <c r="A11" t="s">
        <v>792</v>
      </c>
      <c r="B11">
        <v>11</v>
      </c>
    </row>
  </sheetData>
  <sortState ref="A1:B11">
    <sortCondition ref="A1:A11"/>
  </sortState>
  <phoneticPr fontId="18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5" sqref="F45"/>
    </sheetView>
  </sheetViews>
  <sheetFormatPr defaultColWidth="9" defaultRowHeight="13.5"/>
  <sheetData/>
  <phoneticPr fontId="18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7"/>
  <sheetViews>
    <sheetView workbookViewId="0">
      <selection activeCell="A15" sqref="A15"/>
    </sheetView>
  </sheetViews>
  <sheetFormatPr defaultColWidth="3.375" defaultRowHeight="20.100000000000001" customHeight="1"/>
  <cols>
    <col min="1" max="1" width="14.75" style="5" customWidth="1"/>
    <col min="2" max="2" width="3.375" style="5"/>
    <col min="3" max="3" width="14.125" style="5" customWidth="1"/>
    <col min="4" max="4" width="3.375" style="5"/>
    <col min="5" max="5" width="14.125" style="5" customWidth="1"/>
    <col min="6" max="6" width="3.375" style="5"/>
    <col min="7" max="7" width="28" style="5" customWidth="1"/>
    <col min="8" max="8" width="3.375" style="5"/>
    <col min="9" max="9" width="29.75" style="5" customWidth="1"/>
    <col min="10" max="16384" width="3.375" style="5"/>
  </cols>
  <sheetData>
    <row r="1" spans="1:9" s="4" customFormat="1" ht="20.100000000000001" customHeight="1">
      <c r="A1" s="4" t="s">
        <v>793</v>
      </c>
      <c r="C1" s="4" t="s">
        <v>794</v>
      </c>
      <c r="E1" s="4" t="s">
        <v>795</v>
      </c>
      <c r="G1" s="4" t="s">
        <v>796</v>
      </c>
      <c r="I1" s="4" t="s">
        <v>797</v>
      </c>
    </row>
    <row r="2" spans="1:9" ht="20.100000000000001" customHeight="1">
      <c r="A2" s="5" t="s">
        <v>794</v>
      </c>
      <c r="C2" s="5" t="s">
        <v>795</v>
      </c>
      <c r="E2" s="5" t="s">
        <v>798</v>
      </c>
      <c r="G2" s="5" t="s">
        <v>795</v>
      </c>
      <c r="I2" s="5" t="s">
        <v>798</v>
      </c>
    </row>
    <row r="3" spans="1:9" ht="20.100000000000001" customHeight="1">
      <c r="A3" s="5" t="s">
        <v>796</v>
      </c>
      <c r="G3" s="5" t="s">
        <v>799</v>
      </c>
      <c r="I3" s="5" t="s">
        <v>800</v>
      </c>
    </row>
    <row r="4" spans="1:9" ht="20.100000000000001" customHeight="1">
      <c r="A4" s="5" t="s">
        <v>801</v>
      </c>
      <c r="C4" s="4" t="s">
        <v>802</v>
      </c>
      <c r="E4" s="4" t="s">
        <v>803</v>
      </c>
      <c r="G4" s="5" t="s">
        <v>804</v>
      </c>
      <c r="I4" s="5" t="s">
        <v>805</v>
      </c>
    </row>
    <row r="5" spans="1:9" ht="20.100000000000001" customHeight="1">
      <c r="A5" s="5" t="s">
        <v>806</v>
      </c>
      <c r="C5" s="5" t="s">
        <v>803</v>
      </c>
      <c r="E5" s="5" t="s">
        <v>807</v>
      </c>
      <c r="G5" s="5" t="s">
        <v>808</v>
      </c>
      <c r="I5" s="5" t="s">
        <v>809</v>
      </c>
    </row>
    <row r="6" spans="1:9" ht="20.100000000000001" customHeight="1">
      <c r="A6" s="5" t="s">
        <v>810</v>
      </c>
      <c r="G6" s="5" t="s">
        <v>811</v>
      </c>
      <c r="I6" s="5" t="s">
        <v>812</v>
      </c>
    </row>
    <row r="7" spans="1:9" ht="20.100000000000001" customHeight="1">
      <c r="A7" s="5" t="s">
        <v>813</v>
      </c>
      <c r="G7" s="5" t="s">
        <v>814</v>
      </c>
      <c r="I7" s="5" t="s">
        <v>815</v>
      </c>
    </row>
    <row r="8" spans="1:9" ht="20.100000000000001" customHeight="1">
      <c r="A8" s="5" t="s">
        <v>816</v>
      </c>
      <c r="G8" s="5" t="s">
        <v>817</v>
      </c>
      <c r="I8" s="5" t="s">
        <v>818</v>
      </c>
    </row>
    <row r="9" spans="1:9" ht="20.100000000000001" customHeight="1">
      <c r="A9" s="5" t="s">
        <v>819</v>
      </c>
      <c r="G9" s="5" t="s">
        <v>820</v>
      </c>
      <c r="I9" s="5" t="s">
        <v>821</v>
      </c>
    </row>
    <row r="10" spans="1:9" ht="20.100000000000001" customHeight="1">
      <c r="A10" s="5" t="s">
        <v>822</v>
      </c>
      <c r="G10" s="5" t="s">
        <v>823</v>
      </c>
      <c r="I10" s="5" t="s">
        <v>824</v>
      </c>
    </row>
    <row r="11" spans="1:9" ht="20.100000000000001" customHeight="1">
      <c r="A11" s="5" t="s">
        <v>825</v>
      </c>
      <c r="G11" s="5" t="s">
        <v>826</v>
      </c>
      <c r="I11" s="5" t="s">
        <v>827</v>
      </c>
    </row>
    <row r="12" spans="1:9" ht="20.100000000000001" customHeight="1">
      <c r="A12" s="5" t="s">
        <v>828</v>
      </c>
      <c r="G12" s="5" t="s">
        <v>829</v>
      </c>
      <c r="I12" s="5" t="s">
        <v>830</v>
      </c>
    </row>
    <row r="14" spans="1:9" ht="20.100000000000001" customHeight="1">
      <c r="A14" s="4" t="s">
        <v>831</v>
      </c>
      <c r="G14" s="5" t="s">
        <v>801</v>
      </c>
      <c r="I14" s="5" t="s">
        <v>832</v>
      </c>
    </row>
    <row r="15" spans="1:9" ht="20.100000000000001" customHeight="1">
      <c r="A15" s="5" t="s">
        <v>796</v>
      </c>
      <c r="G15" s="5" t="s">
        <v>795</v>
      </c>
      <c r="I15" s="5" t="s">
        <v>798</v>
      </c>
    </row>
    <row r="16" spans="1:9" ht="20.100000000000001" customHeight="1">
      <c r="A16" s="5" t="s">
        <v>801</v>
      </c>
      <c r="G16" s="5" t="s">
        <v>833</v>
      </c>
      <c r="I16" s="5" t="s">
        <v>834</v>
      </c>
    </row>
    <row r="17" spans="1:9" ht="20.100000000000001" customHeight="1">
      <c r="A17" s="5" t="s">
        <v>806</v>
      </c>
      <c r="G17" s="5" t="s">
        <v>835</v>
      </c>
      <c r="I17" s="5" t="s">
        <v>836</v>
      </c>
    </row>
    <row r="18" spans="1:9" ht="20.100000000000001" customHeight="1">
      <c r="A18" s="5" t="s">
        <v>810</v>
      </c>
      <c r="G18" s="5" t="s">
        <v>837</v>
      </c>
      <c r="I18" s="5" t="s">
        <v>838</v>
      </c>
    </row>
    <row r="19" spans="1:9" ht="20.100000000000001" customHeight="1">
      <c r="A19" s="5" t="s">
        <v>813</v>
      </c>
      <c r="I19" s="5" t="s">
        <v>839</v>
      </c>
    </row>
    <row r="20" spans="1:9" ht="20.100000000000001" customHeight="1">
      <c r="A20" s="5" t="s">
        <v>816</v>
      </c>
      <c r="G20" s="5" t="s">
        <v>806</v>
      </c>
      <c r="I20" s="5" t="s">
        <v>840</v>
      </c>
    </row>
    <row r="21" spans="1:9" ht="20.100000000000001" customHeight="1">
      <c r="A21" s="5" t="s">
        <v>819</v>
      </c>
      <c r="G21" s="5" t="s">
        <v>795</v>
      </c>
      <c r="I21" s="5" t="s">
        <v>841</v>
      </c>
    </row>
    <row r="22" spans="1:9" ht="20.100000000000001" customHeight="1">
      <c r="A22" s="5" t="s">
        <v>822</v>
      </c>
      <c r="G22" s="5" t="s">
        <v>842</v>
      </c>
      <c r="I22" s="5" t="s">
        <v>843</v>
      </c>
    </row>
    <row r="23" spans="1:9" ht="20.100000000000001" customHeight="1">
      <c r="A23" s="5" t="s">
        <v>825</v>
      </c>
      <c r="I23" s="5" t="s">
        <v>844</v>
      </c>
    </row>
    <row r="24" spans="1:9" ht="20.100000000000001" customHeight="1">
      <c r="A24" s="5" t="s">
        <v>828</v>
      </c>
      <c r="G24" s="5" t="s">
        <v>810</v>
      </c>
      <c r="I24" s="5" t="s">
        <v>845</v>
      </c>
    </row>
    <row r="25" spans="1:9" ht="20.100000000000001" customHeight="1">
      <c r="A25" s="5" t="s">
        <v>802</v>
      </c>
      <c r="G25" s="5" t="s">
        <v>795</v>
      </c>
      <c r="I25" s="5" t="s">
        <v>846</v>
      </c>
    </row>
    <row r="26" spans="1:9" ht="20.100000000000001" customHeight="1">
      <c r="G26" s="5" t="s">
        <v>797</v>
      </c>
      <c r="I26" s="5" t="s">
        <v>847</v>
      </c>
    </row>
    <row r="27" spans="1:9" ht="20.100000000000001" customHeight="1">
      <c r="G27" s="5" t="s">
        <v>832</v>
      </c>
      <c r="I27" s="5" t="s">
        <v>848</v>
      </c>
    </row>
    <row r="28" spans="1:9" ht="20.100000000000001" customHeight="1">
      <c r="G28" s="5" t="s">
        <v>849</v>
      </c>
      <c r="I28" s="5" t="s">
        <v>850</v>
      </c>
    </row>
    <row r="29" spans="1:9" ht="20.100000000000001" customHeight="1">
      <c r="G29" s="5" t="s">
        <v>851</v>
      </c>
      <c r="I29" s="5" t="s">
        <v>852</v>
      </c>
    </row>
    <row r="30" spans="1:9" ht="20.100000000000001" customHeight="1">
      <c r="G30" s="5" t="s">
        <v>853</v>
      </c>
      <c r="I30" s="5" t="s">
        <v>854</v>
      </c>
    </row>
    <row r="31" spans="1:9" ht="20.100000000000001" customHeight="1">
      <c r="G31" s="5" t="s">
        <v>855</v>
      </c>
      <c r="I31" s="5" t="s">
        <v>856</v>
      </c>
    </row>
    <row r="32" spans="1:9" ht="20.100000000000001" customHeight="1">
      <c r="G32" s="5" t="s">
        <v>857</v>
      </c>
      <c r="I32" s="5" t="s">
        <v>858</v>
      </c>
    </row>
    <row r="33" spans="7:9" ht="20.100000000000001" customHeight="1">
      <c r="G33" s="5" t="s">
        <v>859</v>
      </c>
      <c r="I33" s="5" t="s">
        <v>860</v>
      </c>
    </row>
    <row r="34" spans="7:9" ht="20.100000000000001" customHeight="1">
      <c r="G34" s="5" t="s">
        <v>861</v>
      </c>
      <c r="I34" s="5" t="s">
        <v>862</v>
      </c>
    </row>
    <row r="35" spans="7:9" ht="20.100000000000001" customHeight="1">
      <c r="G35" s="5" t="s">
        <v>863</v>
      </c>
      <c r="I35" s="5" t="s">
        <v>864</v>
      </c>
    </row>
    <row r="36" spans="7:9" ht="20.100000000000001" customHeight="1">
      <c r="G36" s="5" t="s">
        <v>865</v>
      </c>
      <c r="I36" s="5" t="s">
        <v>866</v>
      </c>
    </row>
    <row r="37" spans="7:9" ht="20.100000000000001" customHeight="1">
      <c r="G37" s="5" t="s">
        <v>867</v>
      </c>
      <c r="I37" s="5" t="s">
        <v>868</v>
      </c>
    </row>
    <row r="38" spans="7:9" ht="20.100000000000001" customHeight="1">
      <c r="G38" s="5" t="s">
        <v>869</v>
      </c>
      <c r="I38" s="5" t="s">
        <v>870</v>
      </c>
    </row>
    <row r="39" spans="7:9" ht="20.100000000000001" customHeight="1">
      <c r="G39" s="5" t="s">
        <v>871</v>
      </c>
      <c r="I39" s="5" t="s">
        <v>872</v>
      </c>
    </row>
    <row r="40" spans="7:9" ht="20.100000000000001" customHeight="1">
      <c r="G40" s="5" t="s">
        <v>873</v>
      </c>
      <c r="I40" s="5" t="s">
        <v>874</v>
      </c>
    </row>
    <row r="41" spans="7:9" ht="20.100000000000001" customHeight="1">
      <c r="G41" s="5" t="s">
        <v>875</v>
      </c>
      <c r="I41" s="5" t="s">
        <v>876</v>
      </c>
    </row>
    <row r="42" spans="7:9" ht="20.100000000000001" customHeight="1">
      <c r="G42" s="5" t="s">
        <v>877</v>
      </c>
      <c r="I42" s="5" t="s">
        <v>878</v>
      </c>
    </row>
    <row r="43" spans="7:9" ht="20.100000000000001" customHeight="1">
      <c r="G43" s="5" t="s">
        <v>879</v>
      </c>
      <c r="I43" s="5" t="s">
        <v>880</v>
      </c>
    </row>
    <row r="44" spans="7:9" ht="20.100000000000001" customHeight="1">
      <c r="G44" s="5" t="s">
        <v>881</v>
      </c>
      <c r="I44" s="5" t="s">
        <v>882</v>
      </c>
    </row>
    <row r="45" spans="7:9" ht="20.100000000000001" customHeight="1">
      <c r="G45" s="5" t="s">
        <v>883</v>
      </c>
      <c r="I45" s="5" t="s">
        <v>884</v>
      </c>
    </row>
    <row r="46" spans="7:9" ht="20.100000000000001" customHeight="1">
      <c r="G46" s="5" t="s">
        <v>885</v>
      </c>
      <c r="I46" s="5" t="s">
        <v>886</v>
      </c>
    </row>
    <row r="47" spans="7:9" ht="20.100000000000001" customHeight="1">
      <c r="G47" s="5" t="s">
        <v>887</v>
      </c>
      <c r="I47" s="5" t="s">
        <v>888</v>
      </c>
    </row>
    <row r="48" spans="7:9" ht="20.100000000000001" customHeight="1">
      <c r="G48" s="5" t="s">
        <v>889</v>
      </c>
      <c r="I48" s="5" t="s">
        <v>890</v>
      </c>
    </row>
    <row r="49" spans="7:9" ht="20.100000000000001" customHeight="1">
      <c r="I49" s="5" t="s">
        <v>891</v>
      </c>
    </row>
    <row r="50" spans="7:9" ht="20.100000000000001" customHeight="1">
      <c r="G50" s="5" t="s">
        <v>813</v>
      </c>
      <c r="I50" s="5" t="s">
        <v>892</v>
      </c>
    </row>
    <row r="51" spans="7:9" ht="20.100000000000001" customHeight="1">
      <c r="G51" s="5" t="s">
        <v>795</v>
      </c>
      <c r="I51" s="5" t="s">
        <v>893</v>
      </c>
    </row>
    <row r="52" spans="7:9" ht="20.100000000000001" customHeight="1">
      <c r="G52" s="5" t="s">
        <v>894</v>
      </c>
      <c r="I52" s="5" t="s">
        <v>895</v>
      </c>
    </row>
    <row r="53" spans="7:9" ht="20.100000000000001" customHeight="1">
      <c r="G53" s="5" t="s">
        <v>896</v>
      </c>
      <c r="I53" s="5" t="s">
        <v>897</v>
      </c>
    </row>
    <row r="54" spans="7:9" ht="20.100000000000001" customHeight="1">
      <c r="G54" s="5" t="s">
        <v>898</v>
      </c>
      <c r="I54" s="5" t="s">
        <v>899</v>
      </c>
    </row>
    <row r="55" spans="7:9" ht="20.100000000000001" customHeight="1">
      <c r="G55" s="5" t="s">
        <v>900</v>
      </c>
    </row>
    <row r="56" spans="7:9" ht="20.100000000000001" customHeight="1">
      <c r="I56" s="5" t="s">
        <v>833</v>
      </c>
    </row>
    <row r="57" spans="7:9" ht="20.100000000000001" customHeight="1">
      <c r="G57" s="5" t="s">
        <v>816</v>
      </c>
      <c r="I57" s="5" t="s">
        <v>798</v>
      </c>
    </row>
    <row r="58" spans="7:9" ht="20.100000000000001" customHeight="1">
      <c r="G58" s="5" t="s">
        <v>795</v>
      </c>
      <c r="I58" s="5" t="s">
        <v>901</v>
      </c>
    </row>
    <row r="59" spans="7:9" ht="20.100000000000001" customHeight="1">
      <c r="G59" s="5" t="s">
        <v>902</v>
      </c>
      <c r="I59" s="5" t="s">
        <v>903</v>
      </c>
    </row>
    <row r="60" spans="7:9" ht="20.100000000000001" customHeight="1">
      <c r="I60" s="5" t="s">
        <v>904</v>
      </c>
    </row>
    <row r="61" spans="7:9" ht="20.100000000000001" customHeight="1">
      <c r="G61" s="5" t="s">
        <v>819</v>
      </c>
      <c r="I61" s="5" t="s">
        <v>905</v>
      </c>
    </row>
    <row r="62" spans="7:9" ht="20.100000000000001" customHeight="1">
      <c r="G62" s="5" t="s">
        <v>795</v>
      </c>
      <c r="I62" s="5" t="s">
        <v>906</v>
      </c>
    </row>
    <row r="63" spans="7:9" ht="20.100000000000001" customHeight="1">
      <c r="G63" s="5" t="s">
        <v>907</v>
      </c>
      <c r="I63" s="5" t="s">
        <v>908</v>
      </c>
    </row>
    <row r="64" spans="7:9" ht="20.100000000000001" customHeight="1">
      <c r="G64" s="5" t="s">
        <v>909</v>
      </c>
      <c r="I64" s="5" t="s">
        <v>910</v>
      </c>
    </row>
    <row r="65" spans="7:9" ht="20.100000000000001" customHeight="1">
      <c r="G65" s="5" t="s">
        <v>911</v>
      </c>
      <c r="I65" s="5" t="s">
        <v>912</v>
      </c>
    </row>
    <row r="66" spans="7:9" ht="20.100000000000001" customHeight="1">
      <c r="G66" s="5" t="s">
        <v>913</v>
      </c>
      <c r="I66" s="5" t="s">
        <v>914</v>
      </c>
    </row>
    <row r="67" spans="7:9" ht="20.100000000000001" customHeight="1">
      <c r="G67" s="5" t="s">
        <v>915</v>
      </c>
      <c r="I67" s="5" t="s">
        <v>916</v>
      </c>
    </row>
    <row r="68" spans="7:9" ht="20.100000000000001" customHeight="1">
      <c r="G68" s="5" t="s">
        <v>917</v>
      </c>
      <c r="I68" s="5" t="s">
        <v>918</v>
      </c>
    </row>
    <row r="69" spans="7:9" ht="20.100000000000001" customHeight="1">
      <c r="I69" s="5" t="s">
        <v>919</v>
      </c>
    </row>
    <row r="70" spans="7:9" ht="20.100000000000001" customHeight="1">
      <c r="G70" s="5" t="s">
        <v>822</v>
      </c>
      <c r="I70" s="5" t="s">
        <v>920</v>
      </c>
    </row>
    <row r="71" spans="7:9" ht="20.100000000000001" customHeight="1">
      <c r="G71" s="5" t="s">
        <v>795</v>
      </c>
    </row>
    <row r="72" spans="7:9" ht="20.100000000000001" customHeight="1">
      <c r="G72" s="5" t="s">
        <v>921</v>
      </c>
      <c r="I72" s="5" t="s">
        <v>849</v>
      </c>
    </row>
    <row r="73" spans="7:9" ht="20.100000000000001" customHeight="1">
      <c r="G73" s="5" t="s">
        <v>922</v>
      </c>
      <c r="I73" s="5" t="s">
        <v>798</v>
      </c>
    </row>
    <row r="74" spans="7:9" ht="20.100000000000001" customHeight="1">
      <c r="G74" s="5" t="s">
        <v>923</v>
      </c>
      <c r="I74" s="5" t="s">
        <v>924</v>
      </c>
    </row>
    <row r="75" spans="7:9" ht="20.100000000000001" customHeight="1">
      <c r="G75" s="5" t="s">
        <v>925</v>
      </c>
      <c r="I75" s="5" t="s">
        <v>926</v>
      </c>
    </row>
    <row r="76" spans="7:9" ht="20.100000000000001" customHeight="1">
      <c r="G76" s="5" t="s">
        <v>927</v>
      </c>
      <c r="I76" s="5" t="s">
        <v>928</v>
      </c>
    </row>
    <row r="77" spans="7:9" ht="20.100000000000001" customHeight="1">
      <c r="I77" s="5" t="s">
        <v>929</v>
      </c>
    </row>
    <row r="78" spans="7:9" ht="20.100000000000001" customHeight="1">
      <c r="G78" s="5" t="s">
        <v>825</v>
      </c>
      <c r="I78" s="5" t="s">
        <v>930</v>
      </c>
    </row>
    <row r="79" spans="7:9" ht="20.100000000000001" customHeight="1">
      <c r="G79" s="5" t="s">
        <v>795</v>
      </c>
      <c r="I79" s="5" t="s">
        <v>931</v>
      </c>
    </row>
    <row r="80" spans="7:9" ht="20.100000000000001" customHeight="1">
      <c r="G80" s="5" t="s">
        <v>932</v>
      </c>
      <c r="I80" s="5" t="s">
        <v>933</v>
      </c>
    </row>
    <row r="81" spans="7:9" ht="20.100000000000001" customHeight="1">
      <c r="G81" s="5" t="s">
        <v>934</v>
      </c>
      <c r="I81" s="5" t="s">
        <v>935</v>
      </c>
    </row>
    <row r="82" spans="7:9" ht="20.100000000000001" customHeight="1">
      <c r="G82" s="5" t="s">
        <v>936</v>
      </c>
      <c r="I82" s="5" t="s">
        <v>937</v>
      </c>
    </row>
    <row r="83" spans="7:9" ht="20.100000000000001" customHeight="1">
      <c r="G83" s="5" t="s">
        <v>938</v>
      </c>
      <c r="I83" s="5" t="s">
        <v>939</v>
      </c>
    </row>
    <row r="84" spans="7:9" ht="20.100000000000001" customHeight="1">
      <c r="G84" s="5" t="s">
        <v>940</v>
      </c>
      <c r="I84" s="5" t="s">
        <v>941</v>
      </c>
    </row>
    <row r="85" spans="7:9" ht="20.100000000000001" customHeight="1">
      <c r="G85" s="5" t="s">
        <v>942</v>
      </c>
      <c r="I85" s="5" t="s">
        <v>943</v>
      </c>
    </row>
    <row r="86" spans="7:9" ht="20.100000000000001" customHeight="1">
      <c r="I86" s="5" t="s">
        <v>944</v>
      </c>
    </row>
    <row r="87" spans="7:9" ht="20.100000000000001" customHeight="1">
      <c r="G87" s="5" t="s">
        <v>828</v>
      </c>
      <c r="I87" s="5" t="s">
        <v>945</v>
      </c>
    </row>
    <row r="88" spans="7:9" ht="20.100000000000001" customHeight="1">
      <c r="G88" s="5" t="s">
        <v>795</v>
      </c>
      <c r="I88" s="5" t="s">
        <v>946</v>
      </c>
    </row>
    <row r="89" spans="7:9" ht="20.100000000000001" customHeight="1">
      <c r="G89" s="5" t="s">
        <v>947</v>
      </c>
      <c r="I89" s="5" t="s">
        <v>948</v>
      </c>
    </row>
    <row r="90" spans="7:9" ht="20.100000000000001" customHeight="1">
      <c r="G90" s="5" t="s">
        <v>949</v>
      </c>
      <c r="I90" s="5" t="s">
        <v>634</v>
      </c>
    </row>
    <row r="91" spans="7:9" ht="20.100000000000001" customHeight="1">
      <c r="G91" s="5" t="s">
        <v>950</v>
      </c>
      <c r="I91" s="5" t="s">
        <v>951</v>
      </c>
    </row>
    <row r="92" spans="7:9" ht="20.100000000000001" customHeight="1">
      <c r="G92" s="5" t="s">
        <v>952</v>
      </c>
      <c r="I92" s="5" t="s">
        <v>953</v>
      </c>
    </row>
    <row r="93" spans="7:9" ht="20.100000000000001" customHeight="1">
      <c r="G93" s="5" t="s">
        <v>954</v>
      </c>
      <c r="I93" s="5" t="s">
        <v>955</v>
      </c>
    </row>
    <row r="94" spans="7:9" ht="20.100000000000001" customHeight="1">
      <c r="G94" s="5" t="s">
        <v>956</v>
      </c>
      <c r="I94" s="5" t="s">
        <v>957</v>
      </c>
    </row>
    <row r="95" spans="7:9" ht="20.100000000000001" customHeight="1">
      <c r="G95" s="5" t="s">
        <v>958</v>
      </c>
      <c r="I95" s="5" t="s">
        <v>959</v>
      </c>
    </row>
    <row r="96" spans="7:9" ht="20.100000000000001" customHeight="1">
      <c r="I96" s="5" t="s">
        <v>960</v>
      </c>
    </row>
    <row r="97" spans="9:9" ht="20.100000000000001" customHeight="1">
      <c r="I97" s="5" t="s">
        <v>961</v>
      </c>
    </row>
    <row r="98" spans="9:9" ht="20.100000000000001" customHeight="1">
      <c r="I98" s="5" t="s">
        <v>962</v>
      </c>
    </row>
    <row r="99" spans="9:9" ht="20.100000000000001" customHeight="1">
      <c r="I99" s="5" t="s">
        <v>963</v>
      </c>
    </row>
    <row r="100" spans="9:9" ht="20.100000000000001" customHeight="1">
      <c r="I100" s="5" t="s">
        <v>964</v>
      </c>
    </row>
    <row r="101" spans="9:9" ht="20.100000000000001" customHeight="1">
      <c r="I101" s="5" t="s">
        <v>965</v>
      </c>
    </row>
    <row r="102" spans="9:9" ht="20.100000000000001" customHeight="1">
      <c r="I102" s="5" t="s">
        <v>966</v>
      </c>
    </row>
    <row r="103" spans="9:9" ht="20.100000000000001" customHeight="1">
      <c r="I103" s="5" t="s">
        <v>967</v>
      </c>
    </row>
    <row r="104" spans="9:9" ht="20.100000000000001" customHeight="1">
      <c r="I104" s="5" t="s">
        <v>968</v>
      </c>
    </row>
    <row r="105" spans="9:9" ht="20.100000000000001" customHeight="1">
      <c r="I105" s="5" t="s">
        <v>969</v>
      </c>
    </row>
    <row r="106" spans="9:9" ht="20.100000000000001" customHeight="1">
      <c r="I106" s="5" t="s">
        <v>970</v>
      </c>
    </row>
    <row r="107" spans="9:9" ht="20.100000000000001" customHeight="1">
      <c r="I107" s="5" t="s">
        <v>971</v>
      </c>
    </row>
    <row r="108" spans="9:9" ht="20.100000000000001" customHeight="1">
      <c r="I108" s="5" t="s">
        <v>972</v>
      </c>
    </row>
    <row r="109" spans="9:9" ht="20.100000000000001" customHeight="1">
      <c r="I109" s="5" t="s">
        <v>973</v>
      </c>
    </row>
    <row r="110" spans="9:9" ht="20.100000000000001" customHeight="1">
      <c r="I110" s="5" t="s">
        <v>974</v>
      </c>
    </row>
    <row r="111" spans="9:9" ht="20.100000000000001" customHeight="1">
      <c r="I111" s="5" t="s">
        <v>975</v>
      </c>
    </row>
    <row r="112" spans="9:9" ht="20.100000000000001" customHeight="1">
      <c r="I112" s="5" t="s">
        <v>976</v>
      </c>
    </row>
    <row r="113" spans="9:9" ht="20.100000000000001" customHeight="1">
      <c r="I113" s="5" t="s">
        <v>977</v>
      </c>
    </row>
    <row r="114" spans="9:9" ht="20.100000000000001" customHeight="1">
      <c r="I114" s="5" t="s">
        <v>978</v>
      </c>
    </row>
    <row r="115" spans="9:9" ht="20.100000000000001" customHeight="1">
      <c r="I115" s="5" t="s">
        <v>979</v>
      </c>
    </row>
    <row r="116" spans="9:9" ht="20.100000000000001" customHeight="1">
      <c r="I116" s="5" t="s">
        <v>980</v>
      </c>
    </row>
    <row r="117" spans="9:9" ht="20.100000000000001" customHeight="1">
      <c r="I117" s="5" t="s">
        <v>981</v>
      </c>
    </row>
    <row r="118" spans="9:9" ht="20.100000000000001" customHeight="1">
      <c r="I118" s="5" t="s">
        <v>982</v>
      </c>
    </row>
    <row r="119" spans="9:9" ht="20.100000000000001" customHeight="1">
      <c r="I119" s="5" t="s">
        <v>983</v>
      </c>
    </row>
    <row r="120" spans="9:9" ht="20.100000000000001" customHeight="1">
      <c r="I120" s="5" t="s">
        <v>984</v>
      </c>
    </row>
    <row r="121" spans="9:9" ht="20.100000000000001" customHeight="1">
      <c r="I121" s="5" t="s">
        <v>985</v>
      </c>
    </row>
    <row r="122" spans="9:9" ht="20.100000000000001" customHeight="1">
      <c r="I122" s="5" t="s">
        <v>986</v>
      </c>
    </row>
    <row r="123" spans="9:9" ht="20.100000000000001" customHeight="1">
      <c r="I123" s="5" t="s">
        <v>987</v>
      </c>
    </row>
    <row r="124" spans="9:9" ht="20.100000000000001" customHeight="1">
      <c r="I124" s="5" t="s">
        <v>988</v>
      </c>
    </row>
    <row r="125" spans="9:9" ht="20.100000000000001" customHeight="1">
      <c r="I125" s="5" t="s">
        <v>989</v>
      </c>
    </row>
    <row r="126" spans="9:9" ht="20.100000000000001" customHeight="1">
      <c r="I126" s="5" t="s">
        <v>990</v>
      </c>
    </row>
    <row r="127" spans="9:9" ht="20.100000000000001" customHeight="1">
      <c r="I127" s="5" t="s">
        <v>991</v>
      </c>
    </row>
    <row r="128" spans="9:9" ht="20.100000000000001" customHeight="1">
      <c r="I128" s="5" t="s">
        <v>992</v>
      </c>
    </row>
    <row r="129" spans="9:9" ht="20.100000000000001" customHeight="1">
      <c r="I129" s="5" t="s">
        <v>993</v>
      </c>
    </row>
    <row r="130" spans="9:9" ht="20.100000000000001" customHeight="1">
      <c r="I130" s="5" t="s">
        <v>994</v>
      </c>
    </row>
    <row r="131" spans="9:9" ht="20.100000000000001" customHeight="1">
      <c r="I131" s="5" t="s">
        <v>995</v>
      </c>
    </row>
    <row r="132" spans="9:9" ht="20.100000000000001" customHeight="1">
      <c r="I132" s="5" t="s">
        <v>996</v>
      </c>
    </row>
    <row r="133" spans="9:9" ht="20.100000000000001" customHeight="1">
      <c r="I133" s="5" t="s">
        <v>997</v>
      </c>
    </row>
    <row r="134" spans="9:9" ht="20.100000000000001" customHeight="1">
      <c r="I134" s="5" t="s">
        <v>998</v>
      </c>
    </row>
    <row r="135" spans="9:9" ht="20.100000000000001" customHeight="1">
      <c r="I135" s="5" t="s">
        <v>999</v>
      </c>
    </row>
    <row r="136" spans="9:9" ht="20.100000000000001" customHeight="1">
      <c r="I136" s="5" t="s">
        <v>1000</v>
      </c>
    </row>
    <row r="137" spans="9:9" ht="20.100000000000001" customHeight="1">
      <c r="I137" s="5" t="s">
        <v>1001</v>
      </c>
    </row>
    <row r="138" spans="9:9" ht="20.100000000000001" customHeight="1">
      <c r="I138" s="5" t="s">
        <v>1002</v>
      </c>
    </row>
    <row r="139" spans="9:9" ht="20.100000000000001" customHeight="1">
      <c r="I139" s="5" t="s">
        <v>1003</v>
      </c>
    </row>
    <row r="140" spans="9:9" ht="20.100000000000001" customHeight="1">
      <c r="I140" s="5" t="s">
        <v>1004</v>
      </c>
    </row>
    <row r="141" spans="9:9" ht="20.100000000000001" customHeight="1">
      <c r="I141" s="5" t="s">
        <v>1005</v>
      </c>
    </row>
    <row r="142" spans="9:9" ht="20.100000000000001" customHeight="1">
      <c r="I142" s="5" t="s">
        <v>1006</v>
      </c>
    </row>
    <row r="143" spans="9:9" ht="20.100000000000001" customHeight="1">
      <c r="I143" s="5" t="s">
        <v>1007</v>
      </c>
    </row>
    <row r="144" spans="9:9" ht="20.100000000000001" customHeight="1">
      <c r="I144" s="5" t="s">
        <v>1008</v>
      </c>
    </row>
    <row r="145" spans="9:9" ht="20.100000000000001" customHeight="1">
      <c r="I145" s="5" t="s">
        <v>1009</v>
      </c>
    </row>
    <row r="146" spans="9:9" ht="20.100000000000001" customHeight="1">
      <c r="I146" s="5" t="s">
        <v>1010</v>
      </c>
    </row>
    <row r="147" spans="9:9" ht="20.100000000000001" customHeight="1">
      <c r="I147" s="5" t="s">
        <v>1011</v>
      </c>
    </row>
    <row r="148" spans="9:9" ht="20.100000000000001" customHeight="1">
      <c r="I148" s="5" t="s">
        <v>1012</v>
      </c>
    </row>
    <row r="149" spans="9:9" ht="20.100000000000001" customHeight="1">
      <c r="I149" s="5" t="s">
        <v>1013</v>
      </c>
    </row>
    <row r="150" spans="9:9" ht="20.100000000000001" customHeight="1">
      <c r="I150" s="5" t="s">
        <v>1014</v>
      </c>
    </row>
    <row r="151" spans="9:9" ht="20.100000000000001" customHeight="1">
      <c r="I151" s="5" t="s">
        <v>1015</v>
      </c>
    </row>
    <row r="152" spans="9:9" ht="20.100000000000001" customHeight="1">
      <c r="I152" s="5" t="s">
        <v>1016</v>
      </c>
    </row>
    <row r="153" spans="9:9" ht="20.100000000000001" customHeight="1">
      <c r="I153" s="5" t="s">
        <v>1017</v>
      </c>
    </row>
    <row r="154" spans="9:9" ht="20.100000000000001" customHeight="1">
      <c r="I154" s="5" t="s">
        <v>1018</v>
      </c>
    </row>
    <row r="155" spans="9:9" ht="20.100000000000001" customHeight="1">
      <c r="I155" s="5" t="s">
        <v>1019</v>
      </c>
    </row>
    <row r="156" spans="9:9" ht="20.100000000000001" customHeight="1">
      <c r="I156" s="5" t="s">
        <v>1020</v>
      </c>
    </row>
    <row r="157" spans="9:9" ht="20.100000000000001" customHeight="1">
      <c r="I157" s="5" t="s">
        <v>1021</v>
      </c>
    </row>
    <row r="158" spans="9:9" ht="20.100000000000001" customHeight="1">
      <c r="I158" s="5" t="s">
        <v>1022</v>
      </c>
    </row>
    <row r="159" spans="9:9" ht="20.100000000000001" customHeight="1">
      <c r="I159" s="5" t="s">
        <v>1023</v>
      </c>
    </row>
    <row r="160" spans="9:9" ht="20.100000000000001" customHeight="1">
      <c r="I160" s="5" t="s">
        <v>1024</v>
      </c>
    </row>
    <row r="161" spans="9:9" ht="20.100000000000001" customHeight="1">
      <c r="I161" s="5" t="s">
        <v>1025</v>
      </c>
    </row>
    <row r="162" spans="9:9" ht="20.100000000000001" customHeight="1">
      <c r="I162" s="5" t="s">
        <v>1026</v>
      </c>
    </row>
    <row r="163" spans="9:9" ht="20.100000000000001" customHeight="1">
      <c r="I163" s="5" t="s">
        <v>1027</v>
      </c>
    </row>
    <row r="164" spans="9:9" ht="20.100000000000001" customHeight="1">
      <c r="I164" s="5" t="s">
        <v>1028</v>
      </c>
    </row>
    <row r="165" spans="9:9" ht="20.100000000000001" customHeight="1">
      <c r="I165" s="5" t="s">
        <v>1029</v>
      </c>
    </row>
    <row r="166" spans="9:9" ht="20.100000000000001" customHeight="1">
      <c r="I166" s="5" t="s">
        <v>1030</v>
      </c>
    </row>
    <row r="167" spans="9:9" ht="20.100000000000001" customHeight="1">
      <c r="I167" s="5" t="s">
        <v>1031</v>
      </c>
    </row>
    <row r="168" spans="9:9" ht="20.100000000000001" customHeight="1">
      <c r="I168" s="5" t="s">
        <v>1032</v>
      </c>
    </row>
    <row r="169" spans="9:9" ht="20.100000000000001" customHeight="1">
      <c r="I169" s="5" t="s">
        <v>1033</v>
      </c>
    </row>
    <row r="170" spans="9:9" ht="20.100000000000001" customHeight="1">
      <c r="I170" s="5" t="s">
        <v>1034</v>
      </c>
    </row>
    <row r="171" spans="9:9" ht="20.100000000000001" customHeight="1">
      <c r="I171" s="5" t="s">
        <v>1035</v>
      </c>
    </row>
    <row r="172" spans="9:9" ht="20.100000000000001" customHeight="1">
      <c r="I172" s="5" t="s">
        <v>1036</v>
      </c>
    </row>
    <row r="173" spans="9:9" ht="20.100000000000001" customHeight="1">
      <c r="I173" s="5" t="s">
        <v>1037</v>
      </c>
    </row>
    <row r="174" spans="9:9" ht="20.100000000000001" customHeight="1">
      <c r="I174" s="5" t="s">
        <v>1038</v>
      </c>
    </row>
    <row r="175" spans="9:9" ht="20.100000000000001" customHeight="1">
      <c r="I175" s="5" t="s">
        <v>1039</v>
      </c>
    </row>
    <row r="176" spans="9:9" ht="20.100000000000001" customHeight="1">
      <c r="I176" s="5" t="s">
        <v>1040</v>
      </c>
    </row>
    <row r="177" spans="9:9" ht="20.100000000000001" customHeight="1">
      <c r="I177" s="5" t="s">
        <v>1041</v>
      </c>
    </row>
    <row r="178" spans="9:9" ht="20.100000000000001" customHeight="1">
      <c r="I178" s="5" t="s">
        <v>1042</v>
      </c>
    </row>
    <row r="179" spans="9:9" ht="20.100000000000001" customHeight="1">
      <c r="I179" s="5" t="s">
        <v>1043</v>
      </c>
    </row>
    <row r="180" spans="9:9" ht="20.100000000000001" customHeight="1">
      <c r="I180" s="5" t="s">
        <v>1044</v>
      </c>
    </row>
    <row r="181" spans="9:9" ht="20.100000000000001" customHeight="1">
      <c r="I181" s="5" t="s">
        <v>1045</v>
      </c>
    </row>
    <row r="182" spans="9:9" ht="20.100000000000001" customHeight="1">
      <c r="I182" s="5" t="s">
        <v>1046</v>
      </c>
    </row>
    <row r="183" spans="9:9" ht="20.100000000000001" customHeight="1">
      <c r="I183" s="5" t="s">
        <v>1047</v>
      </c>
    </row>
    <row r="184" spans="9:9" ht="20.100000000000001" customHeight="1">
      <c r="I184" s="5" t="s">
        <v>1048</v>
      </c>
    </row>
    <row r="185" spans="9:9" ht="20.100000000000001" customHeight="1">
      <c r="I185" s="5" t="s">
        <v>1049</v>
      </c>
    </row>
    <row r="186" spans="9:9" ht="20.100000000000001" customHeight="1">
      <c r="I186" s="5" t="s">
        <v>1050</v>
      </c>
    </row>
    <row r="187" spans="9:9" ht="20.100000000000001" customHeight="1">
      <c r="I187" s="5" t="s">
        <v>1051</v>
      </c>
    </row>
    <row r="188" spans="9:9" ht="20.100000000000001" customHeight="1">
      <c r="I188" s="5" t="s">
        <v>1052</v>
      </c>
    </row>
    <row r="189" spans="9:9" ht="20.100000000000001" customHeight="1">
      <c r="I189" s="5" t="s">
        <v>1053</v>
      </c>
    </row>
    <row r="190" spans="9:9" ht="20.100000000000001" customHeight="1">
      <c r="I190" s="5" t="s">
        <v>1054</v>
      </c>
    </row>
    <row r="191" spans="9:9" ht="20.100000000000001" customHeight="1">
      <c r="I191" s="5" t="s">
        <v>1055</v>
      </c>
    </row>
    <row r="192" spans="9:9" ht="20.100000000000001" customHeight="1">
      <c r="I192" s="5" t="s">
        <v>1056</v>
      </c>
    </row>
    <row r="193" spans="9:9" ht="20.100000000000001" customHeight="1">
      <c r="I193" s="5" t="s">
        <v>1057</v>
      </c>
    </row>
    <row r="194" spans="9:9" ht="20.100000000000001" customHeight="1">
      <c r="I194" s="5" t="s">
        <v>1058</v>
      </c>
    </row>
    <row r="195" spans="9:9" ht="20.100000000000001" customHeight="1">
      <c r="I195" s="5" t="s">
        <v>1059</v>
      </c>
    </row>
    <row r="196" spans="9:9" ht="20.100000000000001" customHeight="1">
      <c r="I196" s="5" t="s">
        <v>1060</v>
      </c>
    </row>
    <row r="197" spans="9:9" ht="20.100000000000001" customHeight="1">
      <c r="I197" s="5" t="s">
        <v>1061</v>
      </c>
    </row>
    <row r="198" spans="9:9" ht="20.100000000000001" customHeight="1">
      <c r="I198" s="5" t="s">
        <v>1062</v>
      </c>
    </row>
    <row r="199" spans="9:9" ht="20.100000000000001" customHeight="1">
      <c r="I199" s="5" t="s">
        <v>1063</v>
      </c>
    </row>
    <row r="200" spans="9:9" ht="20.100000000000001" customHeight="1">
      <c r="I200" s="5" t="s">
        <v>1064</v>
      </c>
    </row>
    <row r="201" spans="9:9" ht="20.100000000000001" customHeight="1">
      <c r="I201" s="5" t="s">
        <v>1065</v>
      </c>
    </row>
    <row r="202" spans="9:9" ht="20.100000000000001" customHeight="1">
      <c r="I202" s="5" t="s">
        <v>1066</v>
      </c>
    </row>
    <row r="203" spans="9:9" ht="20.100000000000001" customHeight="1">
      <c r="I203" s="5" t="s">
        <v>1067</v>
      </c>
    </row>
    <row r="205" spans="9:9" ht="20.100000000000001" customHeight="1">
      <c r="I205" s="5" t="s">
        <v>799</v>
      </c>
    </row>
    <row r="206" spans="9:9" ht="20.100000000000001" customHeight="1">
      <c r="I206" s="5" t="s">
        <v>798</v>
      </c>
    </row>
    <row r="207" spans="9:9" ht="20.100000000000001" customHeight="1">
      <c r="I207" s="5" t="s">
        <v>1068</v>
      </c>
    </row>
    <row r="208" spans="9:9" ht="20.100000000000001" customHeight="1">
      <c r="I208" s="5" t="s">
        <v>1069</v>
      </c>
    </row>
    <row r="209" spans="9:9" ht="20.100000000000001" customHeight="1">
      <c r="I209" s="5" t="s">
        <v>1070</v>
      </c>
    </row>
    <row r="210" spans="9:9" ht="20.100000000000001" customHeight="1">
      <c r="I210" s="5" t="s">
        <v>1071</v>
      </c>
    </row>
    <row r="211" spans="9:9" ht="20.100000000000001" customHeight="1">
      <c r="I211" s="5" t="s">
        <v>1072</v>
      </c>
    </row>
    <row r="212" spans="9:9" ht="20.100000000000001" customHeight="1">
      <c r="I212" s="5" t="s">
        <v>1073</v>
      </c>
    </row>
    <row r="213" spans="9:9" ht="20.100000000000001" customHeight="1">
      <c r="I213" s="5" t="s">
        <v>1074</v>
      </c>
    </row>
    <row r="214" spans="9:9" ht="20.100000000000001" customHeight="1">
      <c r="I214" s="5" t="s">
        <v>1075</v>
      </c>
    </row>
    <row r="215" spans="9:9" ht="20.100000000000001" customHeight="1">
      <c r="I215" s="5" t="s">
        <v>1076</v>
      </c>
    </row>
    <row r="217" spans="9:9" ht="20.100000000000001" customHeight="1">
      <c r="I217" s="5" t="s">
        <v>851</v>
      </c>
    </row>
    <row r="218" spans="9:9" ht="20.100000000000001" customHeight="1">
      <c r="I218" s="5" t="s">
        <v>798</v>
      </c>
    </row>
    <row r="219" spans="9:9" ht="20.100000000000001" customHeight="1">
      <c r="I219" s="5" t="s">
        <v>1077</v>
      </c>
    </row>
    <row r="220" spans="9:9" ht="20.100000000000001" customHeight="1">
      <c r="I220" s="5" t="s">
        <v>1078</v>
      </c>
    </row>
    <row r="221" spans="9:9" ht="20.100000000000001" customHeight="1">
      <c r="I221" s="5" t="s">
        <v>1079</v>
      </c>
    </row>
    <row r="222" spans="9:9" ht="20.100000000000001" customHeight="1">
      <c r="I222" s="5" t="s">
        <v>1080</v>
      </c>
    </row>
    <row r="223" spans="9:9" ht="20.100000000000001" customHeight="1">
      <c r="I223" s="5" t="s">
        <v>1081</v>
      </c>
    </row>
    <row r="224" spans="9:9" ht="20.100000000000001" customHeight="1">
      <c r="I224" s="5" t="s">
        <v>1082</v>
      </c>
    </row>
    <row r="225" spans="9:9" ht="20.100000000000001" customHeight="1">
      <c r="I225" s="5" t="s">
        <v>1083</v>
      </c>
    </row>
    <row r="226" spans="9:9" ht="20.100000000000001" customHeight="1">
      <c r="I226" s="5" t="s">
        <v>1084</v>
      </c>
    </row>
    <row r="227" spans="9:9" ht="20.100000000000001" customHeight="1">
      <c r="I227" s="5" t="s">
        <v>1085</v>
      </c>
    </row>
    <row r="228" spans="9:9" ht="20.100000000000001" customHeight="1">
      <c r="I228" s="5" t="s">
        <v>1086</v>
      </c>
    </row>
    <row r="229" spans="9:9" ht="20.100000000000001" customHeight="1">
      <c r="I229" s="5" t="s">
        <v>1087</v>
      </c>
    </row>
    <row r="230" spans="9:9" ht="20.100000000000001" customHeight="1">
      <c r="I230" s="5" t="s">
        <v>1088</v>
      </c>
    </row>
    <row r="231" spans="9:9" ht="20.100000000000001" customHeight="1">
      <c r="I231" s="5" t="s">
        <v>1089</v>
      </c>
    </row>
    <row r="232" spans="9:9" ht="20.100000000000001" customHeight="1">
      <c r="I232" s="5" t="s">
        <v>1090</v>
      </c>
    </row>
    <row r="233" spans="9:9" ht="20.100000000000001" customHeight="1">
      <c r="I233" s="5" t="s">
        <v>1091</v>
      </c>
    </row>
    <row r="234" spans="9:9" ht="20.100000000000001" customHeight="1">
      <c r="I234" s="5" t="s">
        <v>1092</v>
      </c>
    </row>
    <row r="235" spans="9:9" ht="20.100000000000001" customHeight="1">
      <c r="I235" s="5" t="s">
        <v>1093</v>
      </c>
    </row>
    <row r="236" spans="9:9" ht="20.100000000000001" customHeight="1">
      <c r="I236" s="5" t="s">
        <v>1094</v>
      </c>
    </row>
    <row r="237" spans="9:9" ht="20.100000000000001" customHeight="1">
      <c r="I237" s="5" t="s">
        <v>1095</v>
      </c>
    </row>
    <row r="238" spans="9:9" ht="20.100000000000001" customHeight="1">
      <c r="I238" s="5" t="s">
        <v>1096</v>
      </c>
    </row>
    <row r="239" spans="9:9" ht="20.100000000000001" customHeight="1">
      <c r="I239" s="5" t="s">
        <v>1097</v>
      </c>
    </row>
    <row r="240" spans="9:9" ht="20.100000000000001" customHeight="1">
      <c r="I240" s="5" t="s">
        <v>1098</v>
      </c>
    </row>
    <row r="241" spans="9:9" ht="20.100000000000001" customHeight="1">
      <c r="I241" s="5" t="s">
        <v>1099</v>
      </c>
    </row>
    <row r="242" spans="9:9" ht="20.100000000000001" customHeight="1">
      <c r="I242" s="5" t="s">
        <v>1100</v>
      </c>
    </row>
    <row r="243" spans="9:9" ht="20.100000000000001" customHeight="1">
      <c r="I243" s="5" t="s">
        <v>1101</v>
      </c>
    </row>
    <row r="244" spans="9:9" ht="20.100000000000001" customHeight="1">
      <c r="I244" s="5" t="s">
        <v>1102</v>
      </c>
    </row>
    <row r="245" spans="9:9" ht="20.100000000000001" customHeight="1">
      <c r="I245" s="5" t="s">
        <v>1103</v>
      </c>
    </row>
    <row r="246" spans="9:9" ht="20.100000000000001" customHeight="1">
      <c r="I246" s="5" t="s">
        <v>1104</v>
      </c>
    </row>
    <row r="247" spans="9:9" ht="20.100000000000001" customHeight="1">
      <c r="I247" s="5" t="s">
        <v>1105</v>
      </c>
    </row>
    <row r="248" spans="9:9" ht="20.100000000000001" customHeight="1">
      <c r="I248" s="5" t="s">
        <v>1106</v>
      </c>
    </row>
    <row r="249" spans="9:9" ht="20.100000000000001" customHeight="1">
      <c r="I249" s="5" t="s">
        <v>1107</v>
      </c>
    </row>
    <row r="250" spans="9:9" ht="20.100000000000001" customHeight="1">
      <c r="I250" s="5" t="s">
        <v>1108</v>
      </c>
    </row>
    <row r="251" spans="9:9" ht="20.100000000000001" customHeight="1">
      <c r="I251" s="5" t="s">
        <v>1109</v>
      </c>
    </row>
    <row r="252" spans="9:9" ht="20.100000000000001" customHeight="1">
      <c r="I252" s="5" t="s">
        <v>1110</v>
      </c>
    </row>
    <row r="253" spans="9:9" ht="20.100000000000001" customHeight="1">
      <c r="I253" s="5" t="s">
        <v>1111</v>
      </c>
    </row>
    <row r="254" spans="9:9" ht="20.100000000000001" customHeight="1">
      <c r="I254" s="5" t="s">
        <v>1112</v>
      </c>
    </row>
    <row r="255" spans="9:9" ht="20.100000000000001" customHeight="1">
      <c r="I255" s="5" t="s">
        <v>1113</v>
      </c>
    </row>
    <row r="256" spans="9:9" ht="20.100000000000001" customHeight="1">
      <c r="I256" s="5" t="s">
        <v>1114</v>
      </c>
    </row>
    <row r="257" spans="9:9" ht="20.100000000000001" customHeight="1">
      <c r="I257" s="5" t="s">
        <v>1115</v>
      </c>
    </row>
    <row r="258" spans="9:9" ht="20.100000000000001" customHeight="1">
      <c r="I258" s="5" t="s">
        <v>1116</v>
      </c>
    </row>
    <row r="259" spans="9:9" ht="20.100000000000001" customHeight="1">
      <c r="I259" s="5" t="s">
        <v>1117</v>
      </c>
    </row>
    <row r="260" spans="9:9" ht="20.100000000000001" customHeight="1">
      <c r="I260" s="5" t="s">
        <v>1118</v>
      </c>
    </row>
    <row r="261" spans="9:9" ht="20.100000000000001" customHeight="1">
      <c r="I261" s="5" t="s">
        <v>1119</v>
      </c>
    </row>
    <row r="262" spans="9:9" ht="20.100000000000001" customHeight="1">
      <c r="I262" s="5" t="s">
        <v>1120</v>
      </c>
    </row>
    <row r="263" spans="9:9" ht="20.100000000000001" customHeight="1">
      <c r="I263" s="5" t="s">
        <v>1121</v>
      </c>
    </row>
    <row r="264" spans="9:9" ht="20.100000000000001" customHeight="1">
      <c r="I264" s="5" t="s">
        <v>1122</v>
      </c>
    </row>
    <row r="265" spans="9:9" ht="20.100000000000001" customHeight="1">
      <c r="I265" s="5" t="s">
        <v>1123</v>
      </c>
    </row>
    <row r="266" spans="9:9" ht="20.100000000000001" customHeight="1">
      <c r="I266" s="5" t="s">
        <v>1124</v>
      </c>
    </row>
    <row r="267" spans="9:9" ht="20.100000000000001" customHeight="1">
      <c r="I267" s="5" t="s">
        <v>1125</v>
      </c>
    </row>
    <row r="268" spans="9:9" ht="20.100000000000001" customHeight="1">
      <c r="I268" s="5" t="s">
        <v>1126</v>
      </c>
    </row>
    <row r="269" spans="9:9" ht="20.100000000000001" customHeight="1">
      <c r="I269" s="5" t="s">
        <v>1127</v>
      </c>
    </row>
    <row r="270" spans="9:9" ht="20.100000000000001" customHeight="1">
      <c r="I270" s="5" t="s">
        <v>1128</v>
      </c>
    </row>
    <row r="271" spans="9:9" ht="20.100000000000001" customHeight="1">
      <c r="I271" s="5" t="s">
        <v>1129</v>
      </c>
    </row>
    <row r="272" spans="9:9" ht="20.100000000000001" customHeight="1">
      <c r="I272" s="5" t="s">
        <v>1130</v>
      </c>
    </row>
    <row r="273" spans="9:9" ht="20.100000000000001" customHeight="1">
      <c r="I273" s="5" t="s">
        <v>1131</v>
      </c>
    </row>
    <row r="274" spans="9:9" ht="20.100000000000001" customHeight="1">
      <c r="I274" s="5" t="s">
        <v>1132</v>
      </c>
    </row>
    <row r="275" spans="9:9" ht="20.100000000000001" customHeight="1">
      <c r="I275" s="5" t="s">
        <v>1133</v>
      </c>
    </row>
    <row r="276" spans="9:9" ht="20.100000000000001" customHeight="1">
      <c r="I276" s="5" t="s">
        <v>1134</v>
      </c>
    </row>
    <row r="277" spans="9:9" ht="20.100000000000001" customHeight="1">
      <c r="I277" s="5" t="s">
        <v>1135</v>
      </c>
    </row>
    <row r="278" spans="9:9" ht="20.100000000000001" customHeight="1">
      <c r="I278" s="5" t="s">
        <v>1136</v>
      </c>
    </row>
    <row r="279" spans="9:9" ht="20.100000000000001" customHeight="1">
      <c r="I279" s="5" t="s">
        <v>1137</v>
      </c>
    </row>
    <row r="280" spans="9:9" ht="20.100000000000001" customHeight="1">
      <c r="I280" s="5" t="s">
        <v>1138</v>
      </c>
    </row>
    <row r="281" spans="9:9" ht="20.100000000000001" customHeight="1">
      <c r="I281" s="5" t="s">
        <v>1139</v>
      </c>
    </row>
    <row r="282" spans="9:9" ht="20.100000000000001" customHeight="1">
      <c r="I282" s="5" t="s">
        <v>1140</v>
      </c>
    </row>
    <row r="283" spans="9:9" ht="20.100000000000001" customHeight="1">
      <c r="I283" s="5" t="s">
        <v>1141</v>
      </c>
    </row>
    <row r="284" spans="9:9" ht="20.100000000000001" customHeight="1">
      <c r="I284" s="5" t="s">
        <v>1142</v>
      </c>
    </row>
    <row r="285" spans="9:9" ht="20.100000000000001" customHeight="1">
      <c r="I285" s="5" t="s">
        <v>1143</v>
      </c>
    </row>
    <row r="286" spans="9:9" ht="20.100000000000001" customHeight="1">
      <c r="I286" s="5" t="s">
        <v>1144</v>
      </c>
    </row>
    <row r="287" spans="9:9" ht="20.100000000000001" customHeight="1">
      <c r="I287" s="5" t="s">
        <v>1145</v>
      </c>
    </row>
    <row r="288" spans="9:9" ht="20.100000000000001" customHeight="1">
      <c r="I288" s="5" t="s">
        <v>1146</v>
      </c>
    </row>
    <row r="289" spans="9:9" ht="20.100000000000001" customHeight="1">
      <c r="I289" s="5" t="s">
        <v>1147</v>
      </c>
    </row>
    <row r="290" spans="9:9" ht="20.100000000000001" customHeight="1">
      <c r="I290" s="5" t="s">
        <v>1148</v>
      </c>
    </row>
    <row r="291" spans="9:9" ht="20.100000000000001" customHeight="1">
      <c r="I291" s="5" t="s">
        <v>1149</v>
      </c>
    </row>
    <row r="292" spans="9:9" ht="20.100000000000001" customHeight="1">
      <c r="I292" s="5" t="s">
        <v>1150</v>
      </c>
    </row>
    <row r="293" spans="9:9" ht="20.100000000000001" customHeight="1">
      <c r="I293" s="5" t="s">
        <v>1151</v>
      </c>
    </row>
    <row r="294" spans="9:9" ht="20.100000000000001" customHeight="1">
      <c r="I294" s="5" t="s">
        <v>1152</v>
      </c>
    </row>
    <row r="295" spans="9:9" ht="20.100000000000001" customHeight="1">
      <c r="I295" s="5" t="s">
        <v>1153</v>
      </c>
    </row>
    <row r="296" spans="9:9" ht="20.100000000000001" customHeight="1">
      <c r="I296" s="5" t="s">
        <v>1154</v>
      </c>
    </row>
    <row r="297" spans="9:9" ht="20.100000000000001" customHeight="1">
      <c r="I297" s="5" t="s">
        <v>1155</v>
      </c>
    </row>
    <row r="298" spans="9:9" ht="20.100000000000001" customHeight="1">
      <c r="I298" s="5" t="s">
        <v>1156</v>
      </c>
    </row>
    <row r="299" spans="9:9" ht="20.100000000000001" customHeight="1">
      <c r="I299" s="5" t="s">
        <v>1157</v>
      </c>
    </row>
    <row r="300" spans="9:9" ht="20.100000000000001" customHeight="1">
      <c r="I300" s="5" t="s">
        <v>1158</v>
      </c>
    </row>
    <row r="301" spans="9:9" ht="20.100000000000001" customHeight="1">
      <c r="I301" s="5" t="s">
        <v>1159</v>
      </c>
    </row>
    <row r="302" spans="9:9" ht="20.100000000000001" customHeight="1">
      <c r="I302" s="5" t="s">
        <v>1160</v>
      </c>
    </row>
    <row r="303" spans="9:9" ht="20.100000000000001" customHeight="1">
      <c r="I303" s="5" t="s">
        <v>1161</v>
      </c>
    </row>
    <row r="304" spans="9:9" ht="20.100000000000001" customHeight="1">
      <c r="I304" s="5" t="s">
        <v>627</v>
      </c>
    </row>
    <row r="305" spans="9:9" ht="20.100000000000001" customHeight="1">
      <c r="I305" s="5" t="s">
        <v>1162</v>
      </c>
    </row>
    <row r="306" spans="9:9" ht="20.100000000000001" customHeight="1">
      <c r="I306" s="5" t="s">
        <v>1163</v>
      </c>
    </row>
    <row r="307" spans="9:9" ht="20.100000000000001" customHeight="1">
      <c r="I307" s="5" t="s">
        <v>1164</v>
      </c>
    </row>
    <row r="308" spans="9:9" ht="20.100000000000001" customHeight="1">
      <c r="I308" s="5" t="s">
        <v>1165</v>
      </c>
    </row>
    <row r="309" spans="9:9" ht="20.100000000000001" customHeight="1">
      <c r="I309" s="5" t="s">
        <v>1166</v>
      </c>
    </row>
    <row r="310" spans="9:9" ht="20.100000000000001" customHeight="1">
      <c r="I310" s="5" t="s">
        <v>1167</v>
      </c>
    </row>
    <row r="311" spans="9:9" ht="20.100000000000001" customHeight="1">
      <c r="I311" s="5" t="s">
        <v>1168</v>
      </c>
    </row>
    <row r="312" spans="9:9" ht="20.100000000000001" customHeight="1">
      <c r="I312" s="5" t="s">
        <v>1169</v>
      </c>
    </row>
    <row r="313" spans="9:9" ht="20.100000000000001" customHeight="1">
      <c r="I313" s="5" t="s">
        <v>1170</v>
      </c>
    </row>
    <row r="314" spans="9:9" ht="20.100000000000001" customHeight="1">
      <c r="I314" s="5" t="s">
        <v>1171</v>
      </c>
    </row>
    <row r="315" spans="9:9" ht="20.100000000000001" customHeight="1">
      <c r="I315" s="5" t="s">
        <v>1172</v>
      </c>
    </row>
    <row r="316" spans="9:9" ht="20.100000000000001" customHeight="1">
      <c r="I316" s="5" t="s">
        <v>1173</v>
      </c>
    </row>
    <row r="317" spans="9:9" ht="20.100000000000001" customHeight="1">
      <c r="I317" s="5" t="s">
        <v>1174</v>
      </c>
    </row>
    <row r="318" spans="9:9" ht="20.100000000000001" customHeight="1">
      <c r="I318" s="5" t="s">
        <v>1175</v>
      </c>
    </row>
    <row r="319" spans="9:9" ht="20.100000000000001" customHeight="1">
      <c r="I319" s="5" t="s">
        <v>1176</v>
      </c>
    </row>
    <row r="320" spans="9:9" ht="20.100000000000001" customHeight="1">
      <c r="I320" s="5" t="s">
        <v>1177</v>
      </c>
    </row>
    <row r="321" spans="9:9" ht="20.100000000000001" customHeight="1">
      <c r="I321" s="5" t="s">
        <v>1178</v>
      </c>
    </row>
    <row r="322" spans="9:9" ht="20.100000000000001" customHeight="1">
      <c r="I322" s="5" t="s">
        <v>1179</v>
      </c>
    </row>
    <row r="323" spans="9:9" ht="20.100000000000001" customHeight="1">
      <c r="I323" s="5" t="s">
        <v>1180</v>
      </c>
    </row>
    <row r="325" spans="9:9" ht="20.100000000000001" customHeight="1">
      <c r="I325" s="5" t="s">
        <v>894</v>
      </c>
    </row>
    <row r="326" spans="9:9" ht="20.100000000000001" customHeight="1">
      <c r="I326" s="5" t="s">
        <v>798</v>
      </c>
    </row>
    <row r="327" spans="9:9" ht="20.100000000000001" customHeight="1">
      <c r="I327" s="5" t="s">
        <v>1181</v>
      </c>
    </row>
    <row r="328" spans="9:9" ht="20.100000000000001" customHeight="1">
      <c r="I328" s="5" t="s">
        <v>1182</v>
      </c>
    </row>
    <row r="329" spans="9:9" ht="20.100000000000001" customHeight="1">
      <c r="I329" s="5" t="s">
        <v>1183</v>
      </c>
    </row>
    <row r="330" spans="9:9" ht="20.100000000000001" customHeight="1">
      <c r="I330" s="5" t="s">
        <v>1184</v>
      </c>
    </row>
    <row r="331" spans="9:9" ht="20.100000000000001" customHeight="1">
      <c r="I331" s="5" t="s">
        <v>1185</v>
      </c>
    </row>
    <row r="332" spans="9:9" ht="20.100000000000001" customHeight="1">
      <c r="I332" s="5" t="s">
        <v>1186</v>
      </c>
    </row>
    <row r="333" spans="9:9" ht="20.100000000000001" customHeight="1">
      <c r="I333" s="5" t="s">
        <v>1187</v>
      </c>
    </row>
    <row r="334" spans="9:9" ht="20.100000000000001" customHeight="1">
      <c r="I334" s="5" t="s">
        <v>1188</v>
      </c>
    </row>
    <row r="335" spans="9:9" ht="20.100000000000001" customHeight="1">
      <c r="I335" s="5" t="s">
        <v>1189</v>
      </c>
    </row>
    <row r="336" spans="9:9" ht="20.100000000000001" customHeight="1">
      <c r="I336" s="5" t="s">
        <v>1190</v>
      </c>
    </row>
    <row r="337" spans="9:9" ht="20.100000000000001" customHeight="1">
      <c r="I337" s="5" t="s">
        <v>1191</v>
      </c>
    </row>
    <row r="338" spans="9:9" ht="20.100000000000001" customHeight="1">
      <c r="I338" s="5" t="s">
        <v>1192</v>
      </c>
    </row>
    <row r="339" spans="9:9" ht="20.100000000000001" customHeight="1">
      <c r="I339" s="5" t="s">
        <v>1193</v>
      </c>
    </row>
    <row r="340" spans="9:9" ht="20.100000000000001" customHeight="1">
      <c r="I340" s="5" t="s">
        <v>1194</v>
      </c>
    </row>
    <row r="341" spans="9:9" ht="20.100000000000001" customHeight="1">
      <c r="I341" s="5" t="s">
        <v>1195</v>
      </c>
    </row>
    <row r="342" spans="9:9" ht="20.100000000000001" customHeight="1">
      <c r="I342" s="5" t="s">
        <v>1196</v>
      </c>
    </row>
    <row r="343" spans="9:9" ht="20.100000000000001" customHeight="1">
      <c r="I343" s="5" t="s">
        <v>1197</v>
      </c>
    </row>
    <row r="344" spans="9:9" ht="20.100000000000001" customHeight="1">
      <c r="I344" s="5" t="s">
        <v>1198</v>
      </c>
    </row>
    <row r="345" spans="9:9" ht="20.100000000000001" customHeight="1">
      <c r="I345" s="5" t="s">
        <v>1199</v>
      </c>
    </row>
    <row r="346" spans="9:9" ht="20.100000000000001" customHeight="1">
      <c r="I346" s="5" t="s">
        <v>1200</v>
      </c>
    </row>
    <row r="347" spans="9:9" ht="20.100000000000001" customHeight="1">
      <c r="I347" s="5" t="s">
        <v>1201</v>
      </c>
    </row>
    <row r="348" spans="9:9" ht="20.100000000000001" customHeight="1">
      <c r="I348" s="5" t="s">
        <v>1202</v>
      </c>
    </row>
    <row r="349" spans="9:9" ht="20.100000000000001" customHeight="1">
      <c r="I349" s="5" t="s">
        <v>1203</v>
      </c>
    </row>
    <row r="350" spans="9:9" ht="20.100000000000001" customHeight="1">
      <c r="I350" s="5" t="s">
        <v>1204</v>
      </c>
    </row>
    <row r="351" spans="9:9" ht="20.100000000000001" customHeight="1">
      <c r="I351" s="5" t="s">
        <v>1205</v>
      </c>
    </row>
    <row r="352" spans="9:9" ht="20.100000000000001" customHeight="1">
      <c r="I352" s="5" t="s">
        <v>1206</v>
      </c>
    </row>
    <row r="353" spans="9:9" ht="20.100000000000001" customHeight="1">
      <c r="I353" s="5" t="s">
        <v>1207</v>
      </c>
    </row>
    <row r="355" spans="9:9" ht="20.100000000000001" customHeight="1">
      <c r="I355" s="5" t="s">
        <v>947</v>
      </c>
    </row>
    <row r="356" spans="9:9" ht="20.100000000000001" customHeight="1">
      <c r="I356" s="5" t="s">
        <v>798</v>
      </c>
    </row>
    <row r="357" spans="9:9" ht="20.100000000000001" customHeight="1">
      <c r="I357" s="5" t="s">
        <v>1208</v>
      </c>
    </row>
    <row r="358" spans="9:9" ht="20.100000000000001" customHeight="1">
      <c r="I358" s="5" t="s">
        <v>1209</v>
      </c>
    </row>
    <row r="359" spans="9:9" ht="20.100000000000001" customHeight="1">
      <c r="I359" s="5" t="s">
        <v>1210</v>
      </c>
    </row>
    <row r="360" spans="9:9" ht="20.100000000000001" customHeight="1">
      <c r="I360" s="5" t="s">
        <v>1211</v>
      </c>
    </row>
    <row r="361" spans="9:9" ht="20.100000000000001" customHeight="1">
      <c r="I361" s="5" t="s">
        <v>687</v>
      </c>
    </row>
    <row r="362" spans="9:9" ht="20.100000000000001" customHeight="1">
      <c r="I362" s="5" t="s">
        <v>1212</v>
      </c>
    </row>
    <row r="363" spans="9:9" ht="20.100000000000001" customHeight="1">
      <c r="I363" s="5" t="s">
        <v>1213</v>
      </c>
    </row>
    <row r="364" spans="9:9" ht="20.100000000000001" customHeight="1">
      <c r="I364" s="5" t="s">
        <v>1214</v>
      </c>
    </row>
    <row r="365" spans="9:9" ht="20.100000000000001" customHeight="1">
      <c r="I365" s="5" t="s">
        <v>1215</v>
      </c>
    </row>
    <row r="366" spans="9:9" ht="20.100000000000001" customHeight="1">
      <c r="I366" s="5" t="s">
        <v>1216</v>
      </c>
    </row>
    <row r="367" spans="9:9" ht="20.100000000000001" customHeight="1">
      <c r="I367" s="5" t="s">
        <v>1217</v>
      </c>
    </row>
    <row r="368" spans="9:9" ht="20.100000000000001" customHeight="1">
      <c r="I368" s="5" t="s">
        <v>1218</v>
      </c>
    </row>
    <row r="369" spans="9:9" ht="20.100000000000001" customHeight="1">
      <c r="I369" s="5" t="s">
        <v>1219</v>
      </c>
    </row>
    <row r="370" spans="9:9" ht="20.100000000000001" customHeight="1">
      <c r="I370" s="5" t="s">
        <v>1220</v>
      </c>
    </row>
    <row r="371" spans="9:9" ht="20.100000000000001" customHeight="1">
      <c r="I371" s="5" t="s">
        <v>1221</v>
      </c>
    </row>
    <row r="372" spans="9:9" ht="20.100000000000001" customHeight="1">
      <c r="I372" s="5" t="s">
        <v>1222</v>
      </c>
    </row>
    <row r="373" spans="9:9" ht="20.100000000000001" customHeight="1">
      <c r="I373" s="5" t="s">
        <v>1223</v>
      </c>
    </row>
    <row r="374" spans="9:9" ht="20.100000000000001" customHeight="1">
      <c r="I374" s="5" t="s">
        <v>1224</v>
      </c>
    </row>
    <row r="375" spans="9:9" ht="20.100000000000001" customHeight="1">
      <c r="I375" s="5" t="s">
        <v>1225</v>
      </c>
    </row>
    <row r="376" spans="9:9" ht="20.100000000000001" customHeight="1">
      <c r="I376" s="5" t="s">
        <v>1226</v>
      </c>
    </row>
    <row r="377" spans="9:9" ht="20.100000000000001" customHeight="1">
      <c r="I377" s="5" t="s">
        <v>1227</v>
      </c>
    </row>
    <row r="378" spans="9:9" ht="20.100000000000001" customHeight="1">
      <c r="I378" s="5" t="s">
        <v>1228</v>
      </c>
    </row>
    <row r="379" spans="9:9" ht="20.100000000000001" customHeight="1">
      <c r="I379" s="5" t="s">
        <v>1229</v>
      </c>
    </row>
    <row r="380" spans="9:9" ht="20.100000000000001" customHeight="1">
      <c r="I380" s="5" t="s">
        <v>1230</v>
      </c>
    </row>
    <row r="381" spans="9:9" ht="20.100000000000001" customHeight="1">
      <c r="I381" s="5" t="s">
        <v>1231</v>
      </c>
    </row>
    <row r="382" spans="9:9" ht="20.100000000000001" customHeight="1">
      <c r="I382" s="5" t="s">
        <v>1232</v>
      </c>
    </row>
    <row r="383" spans="9:9" ht="20.100000000000001" customHeight="1">
      <c r="I383" s="5" t="s">
        <v>1233</v>
      </c>
    </row>
    <row r="384" spans="9:9" ht="20.100000000000001" customHeight="1">
      <c r="I384" s="5" t="s">
        <v>1234</v>
      </c>
    </row>
    <row r="386" spans="9:9" ht="20.100000000000001" customHeight="1">
      <c r="I386" s="5" t="s">
        <v>921</v>
      </c>
    </row>
    <row r="387" spans="9:9" ht="20.100000000000001" customHeight="1">
      <c r="I387" s="5" t="s">
        <v>798</v>
      </c>
    </row>
    <row r="388" spans="9:9" ht="20.100000000000001" customHeight="1">
      <c r="I388" s="5" t="s">
        <v>1235</v>
      </c>
    </row>
    <row r="389" spans="9:9" ht="20.100000000000001" customHeight="1">
      <c r="I389" s="5" t="s">
        <v>1236</v>
      </c>
    </row>
    <row r="391" spans="9:9" ht="20.100000000000001" customHeight="1">
      <c r="I391" s="5" t="s">
        <v>804</v>
      </c>
    </row>
    <row r="392" spans="9:9" ht="20.100000000000001" customHeight="1">
      <c r="I392" s="5" t="s">
        <v>798</v>
      </c>
    </row>
    <row r="393" spans="9:9" ht="20.100000000000001" customHeight="1">
      <c r="I393" s="5" t="s">
        <v>1237</v>
      </c>
    </row>
    <row r="394" spans="9:9" ht="20.100000000000001" customHeight="1">
      <c r="I394" s="5" t="s">
        <v>1238</v>
      </c>
    </row>
    <row r="395" spans="9:9" ht="20.100000000000001" customHeight="1">
      <c r="I395" s="5" t="s">
        <v>1239</v>
      </c>
    </row>
    <row r="396" spans="9:9" ht="20.100000000000001" customHeight="1">
      <c r="I396" s="5" t="s">
        <v>1240</v>
      </c>
    </row>
    <row r="397" spans="9:9" ht="20.100000000000001" customHeight="1">
      <c r="I397" s="5" t="s">
        <v>1241</v>
      </c>
    </row>
    <row r="398" spans="9:9" ht="20.100000000000001" customHeight="1">
      <c r="I398" s="5" t="s">
        <v>1242</v>
      </c>
    </row>
    <row r="399" spans="9:9" ht="20.100000000000001" customHeight="1">
      <c r="I399" s="5" t="s">
        <v>1243</v>
      </c>
    </row>
    <row r="400" spans="9:9" ht="20.100000000000001" customHeight="1">
      <c r="I400" s="5" t="s">
        <v>1244</v>
      </c>
    </row>
    <row r="401" spans="9:9" ht="20.100000000000001" customHeight="1">
      <c r="I401" s="5" t="s">
        <v>1245</v>
      </c>
    </row>
    <row r="402" spans="9:9" ht="20.100000000000001" customHeight="1">
      <c r="I402" s="5" t="s">
        <v>1246</v>
      </c>
    </row>
    <row r="403" spans="9:9" ht="20.100000000000001" customHeight="1">
      <c r="I403" s="5" t="s">
        <v>1247</v>
      </c>
    </row>
    <row r="404" spans="9:9" ht="20.100000000000001" customHeight="1">
      <c r="I404" s="5" t="s">
        <v>1248</v>
      </c>
    </row>
    <row r="405" spans="9:9" ht="20.100000000000001" customHeight="1">
      <c r="I405" s="5" t="s">
        <v>1249</v>
      </c>
    </row>
    <row r="406" spans="9:9" ht="20.100000000000001" customHeight="1">
      <c r="I406" s="5" t="s">
        <v>1250</v>
      </c>
    </row>
    <row r="407" spans="9:9" ht="20.100000000000001" customHeight="1">
      <c r="I407" s="5" t="s">
        <v>1251</v>
      </c>
    </row>
    <row r="408" spans="9:9" ht="20.100000000000001" customHeight="1">
      <c r="I408" s="5" t="s">
        <v>1252</v>
      </c>
    </row>
    <row r="409" spans="9:9" ht="20.100000000000001" customHeight="1">
      <c r="I409" s="5" t="s">
        <v>1253</v>
      </c>
    </row>
    <row r="410" spans="9:9" ht="20.100000000000001" customHeight="1">
      <c r="I410" s="5" t="s">
        <v>1254</v>
      </c>
    </row>
    <row r="411" spans="9:9" ht="20.100000000000001" customHeight="1">
      <c r="I411" s="5" t="s">
        <v>1255</v>
      </c>
    </row>
    <row r="412" spans="9:9" ht="20.100000000000001" customHeight="1">
      <c r="I412" s="5" t="s">
        <v>1256</v>
      </c>
    </row>
    <row r="413" spans="9:9" ht="20.100000000000001" customHeight="1">
      <c r="I413" s="5" t="s">
        <v>1257</v>
      </c>
    </row>
    <row r="414" spans="9:9" ht="20.100000000000001" customHeight="1">
      <c r="I414" s="5" t="s">
        <v>1258</v>
      </c>
    </row>
    <row r="415" spans="9:9" ht="20.100000000000001" customHeight="1">
      <c r="I415" s="5" t="s">
        <v>1259</v>
      </c>
    </row>
    <row r="416" spans="9:9" ht="20.100000000000001" customHeight="1">
      <c r="I416" s="5" t="s">
        <v>1260</v>
      </c>
    </row>
    <row r="417" spans="9:9" ht="20.100000000000001" customHeight="1">
      <c r="I417" s="5" t="s">
        <v>1261</v>
      </c>
    </row>
    <row r="418" spans="9:9" ht="20.100000000000001" customHeight="1">
      <c r="I418" s="5" t="s">
        <v>1262</v>
      </c>
    </row>
    <row r="419" spans="9:9" ht="20.100000000000001" customHeight="1">
      <c r="I419" s="5" t="s">
        <v>1263</v>
      </c>
    </row>
    <row r="420" spans="9:9" ht="20.100000000000001" customHeight="1">
      <c r="I420" s="5" t="s">
        <v>1264</v>
      </c>
    </row>
    <row r="421" spans="9:9" ht="20.100000000000001" customHeight="1">
      <c r="I421" s="5" t="s">
        <v>1265</v>
      </c>
    </row>
    <row r="422" spans="9:9" ht="20.100000000000001" customHeight="1">
      <c r="I422" s="5" t="s">
        <v>1266</v>
      </c>
    </row>
    <row r="423" spans="9:9" ht="20.100000000000001" customHeight="1">
      <c r="I423" s="5" t="s">
        <v>1267</v>
      </c>
    </row>
    <row r="424" spans="9:9" ht="20.100000000000001" customHeight="1">
      <c r="I424" s="5" t="s">
        <v>1268</v>
      </c>
    </row>
    <row r="425" spans="9:9" ht="20.100000000000001" customHeight="1">
      <c r="I425" s="5" t="s">
        <v>1269</v>
      </c>
    </row>
    <row r="426" spans="9:9" ht="20.100000000000001" customHeight="1">
      <c r="I426" s="5" t="s">
        <v>1270</v>
      </c>
    </row>
    <row r="427" spans="9:9" ht="20.100000000000001" customHeight="1">
      <c r="I427" s="5" t="s">
        <v>1271</v>
      </c>
    </row>
    <row r="428" spans="9:9" ht="20.100000000000001" customHeight="1">
      <c r="I428" s="5" t="s">
        <v>1272</v>
      </c>
    </row>
    <row r="429" spans="9:9" ht="20.100000000000001" customHeight="1">
      <c r="I429" s="5" t="s">
        <v>1273</v>
      </c>
    </row>
    <row r="431" spans="9:9" ht="20.100000000000001" customHeight="1">
      <c r="I431" s="5" t="s">
        <v>808</v>
      </c>
    </row>
    <row r="432" spans="9:9" ht="20.100000000000001" customHeight="1">
      <c r="I432" s="5" t="s">
        <v>798</v>
      </c>
    </row>
    <row r="433" spans="9:9" ht="20.100000000000001" customHeight="1">
      <c r="I433" s="5" t="s">
        <v>1274</v>
      </c>
    </row>
    <row r="434" spans="9:9" ht="20.100000000000001" customHeight="1">
      <c r="I434" s="5" t="s">
        <v>1275</v>
      </c>
    </row>
    <row r="435" spans="9:9" ht="20.100000000000001" customHeight="1">
      <c r="I435" s="5" t="s">
        <v>1276</v>
      </c>
    </row>
    <row r="437" spans="9:9" ht="20.100000000000001" customHeight="1">
      <c r="I437" s="5" t="s">
        <v>949</v>
      </c>
    </row>
    <row r="438" spans="9:9" ht="20.100000000000001" customHeight="1">
      <c r="I438" s="5" t="s">
        <v>798</v>
      </c>
    </row>
    <row r="439" spans="9:9" ht="20.100000000000001" customHeight="1">
      <c r="I439" s="5" t="s">
        <v>1277</v>
      </c>
    </row>
    <row r="440" spans="9:9" ht="20.100000000000001" customHeight="1">
      <c r="I440" s="5" t="s">
        <v>1278</v>
      </c>
    </row>
    <row r="441" spans="9:9" ht="20.100000000000001" customHeight="1">
      <c r="I441" s="5" t="s">
        <v>1279</v>
      </c>
    </row>
    <row r="442" spans="9:9" ht="20.100000000000001" customHeight="1">
      <c r="I442" s="5" t="s">
        <v>1280</v>
      </c>
    </row>
    <row r="443" spans="9:9" ht="20.100000000000001" customHeight="1">
      <c r="I443" s="5" t="s">
        <v>1281</v>
      </c>
    </row>
    <row r="444" spans="9:9" ht="20.100000000000001" customHeight="1">
      <c r="I444" s="5" t="s">
        <v>1282</v>
      </c>
    </row>
    <row r="445" spans="9:9" ht="20.100000000000001" customHeight="1">
      <c r="I445" s="5" t="s">
        <v>1283</v>
      </c>
    </row>
    <row r="446" spans="9:9" ht="20.100000000000001" customHeight="1">
      <c r="I446" s="5" t="s">
        <v>1284</v>
      </c>
    </row>
    <row r="447" spans="9:9" ht="20.100000000000001" customHeight="1">
      <c r="I447" s="5" t="s">
        <v>1285</v>
      </c>
    </row>
    <row r="448" spans="9:9" ht="20.100000000000001" customHeight="1">
      <c r="I448" s="5" t="s">
        <v>1286</v>
      </c>
    </row>
    <row r="449" spans="9:9" ht="20.100000000000001" customHeight="1">
      <c r="I449" s="5" t="s">
        <v>1219</v>
      </c>
    </row>
    <row r="450" spans="9:9" ht="20.100000000000001" customHeight="1">
      <c r="I450" s="5" t="s">
        <v>1287</v>
      </c>
    </row>
    <row r="451" spans="9:9" ht="20.100000000000001" customHeight="1">
      <c r="I451" s="5" t="s">
        <v>1288</v>
      </c>
    </row>
    <row r="452" spans="9:9" ht="20.100000000000001" customHeight="1">
      <c r="I452" s="5" t="s">
        <v>1289</v>
      </c>
    </row>
    <row r="453" spans="9:9" ht="20.100000000000001" customHeight="1">
      <c r="I453" s="5" t="s">
        <v>1290</v>
      </c>
    </row>
    <row r="454" spans="9:9" ht="20.100000000000001" customHeight="1">
      <c r="I454" s="5" t="s">
        <v>1291</v>
      </c>
    </row>
    <row r="455" spans="9:9" ht="20.100000000000001" customHeight="1">
      <c r="I455" s="5" t="s">
        <v>1292</v>
      </c>
    </row>
    <row r="456" spans="9:9" ht="20.100000000000001" customHeight="1">
      <c r="I456" s="5" t="s">
        <v>1293</v>
      </c>
    </row>
    <row r="457" spans="9:9" ht="20.100000000000001" customHeight="1">
      <c r="I457" s="5" t="s">
        <v>1294</v>
      </c>
    </row>
    <row r="458" spans="9:9" ht="20.100000000000001" customHeight="1">
      <c r="I458" s="5" t="s">
        <v>1295</v>
      </c>
    </row>
    <row r="459" spans="9:9" ht="20.100000000000001" customHeight="1">
      <c r="I459" s="5" t="s">
        <v>1296</v>
      </c>
    </row>
    <row r="460" spans="9:9" ht="20.100000000000001" customHeight="1">
      <c r="I460" s="5" t="s">
        <v>1165</v>
      </c>
    </row>
    <row r="461" spans="9:9" ht="20.100000000000001" customHeight="1">
      <c r="I461" s="5" t="s">
        <v>1297</v>
      </c>
    </row>
    <row r="462" spans="9:9" ht="20.100000000000001" customHeight="1">
      <c r="I462" s="5" t="s">
        <v>1298</v>
      </c>
    </row>
    <row r="463" spans="9:9" ht="20.100000000000001" customHeight="1">
      <c r="I463" s="5" t="s">
        <v>1299</v>
      </c>
    </row>
    <row r="464" spans="9:9" ht="20.100000000000001" customHeight="1">
      <c r="I464" s="5" t="s">
        <v>1300</v>
      </c>
    </row>
    <row r="465" spans="9:9" ht="20.100000000000001" customHeight="1">
      <c r="I465" s="5" t="s">
        <v>1301</v>
      </c>
    </row>
    <row r="467" spans="9:9" ht="20.100000000000001" customHeight="1">
      <c r="I467" s="5" t="s">
        <v>811</v>
      </c>
    </row>
    <row r="468" spans="9:9" ht="20.100000000000001" customHeight="1">
      <c r="I468" s="5" t="s">
        <v>798</v>
      </c>
    </row>
    <row r="469" spans="9:9" ht="20.100000000000001" customHeight="1">
      <c r="I469" s="5" t="s">
        <v>1302</v>
      </c>
    </row>
    <row r="470" spans="9:9" ht="20.100000000000001" customHeight="1">
      <c r="I470" s="5" t="s">
        <v>1303</v>
      </c>
    </row>
    <row r="471" spans="9:9" ht="20.100000000000001" customHeight="1">
      <c r="I471" s="5" t="s">
        <v>1304</v>
      </c>
    </row>
    <row r="472" spans="9:9" ht="20.100000000000001" customHeight="1">
      <c r="I472" s="5" t="s">
        <v>1305</v>
      </c>
    </row>
    <row r="473" spans="9:9" ht="20.100000000000001" customHeight="1">
      <c r="I473" s="5" t="s">
        <v>1306</v>
      </c>
    </row>
    <row r="474" spans="9:9" ht="20.100000000000001" customHeight="1">
      <c r="I474" s="5" t="s">
        <v>1307</v>
      </c>
    </row>
    <row r="475" spans="9:9" ht="20.100000000000001" customHeight="1">
      <c r="I475" s="5" t="s">
        <v>1308</v>
      </c>
    </row>
    <row r="476" spans="9:9" ht="20.100000000000001" customHeight="1">
      <c r="I476" s="5" t="s">
        <v>1309</v>
      </c>
    </row>
    <row r="477" spans="9:9" ht="20.100000000000001" customHeight="1">
      <c r="I477" s="5" t="s">
        <v>1310</v>
      </c>
    </row>
    <row r="478" spans="9:9" ht="20.100000000000001" customHeight="1">
      <c r="I478" s="5" t="s">
        <v>1003</v>
      </c>
    </row>
    <row r="479" spans="9:9" ht="20.100000000000001" customHeight="1">
      <c r="I479" s="5" t="s">
        <v>1311</v>
      </c>
    </row>
    <row r="480" spans="9:9" ht="20.100000000000001" customHeight="1">
      <c r="I480" s="5" t="s">
        <v>1312</v>
      </c>
    </row>
    <row r="481" spans="9:9" ht="20.100000000000001" customHeight="1">
      <c r="I481" s="5" t="s">
        <v>1313</v>
      </c>
    </row>
    <row r="482" spans="9:9" ht="20.100000000000001" customHeight="1">
      <c r="I482" s="5" t="s">
        <v>1284</v>
      </c>
    </row>
    <row r="483" spans="9:9" ht="20.100000000000001" customHeight="1">
      <c r="I483" s="5" t="s">
        <v>1314</v>
      </c>
    </row>
    <row r="484" spans="9:9" ht="20.100000000000001" customHeight="1">
      <c r="I484" s="5" t="s">
        <v>1315</v>
      </c>
    </row>
    <row r="486" spans="9:9" ht="20.100000000000001" customHeight="1">
      <c r="I486" s="5" t="s">
        <v>814</v>
      </c>
    </row>
    <row r="487" spans="9:9" ht="20.100000000000001" customHeight="1">
      <c r="I487" s="5" t="s">
        <v>798</v>
      </c>
    </row>
    <row r="488" spans="9:9" ht="20.100000000000001" customHeight="1">
      <c r="I488" s="5" t="s">
        <v>1316</v>
      </c>
    </row>
    <row r="489" spans="9:9" ht="20.100000000000001" customHeight="1">
      <c r="I489" s="5" t="s">
        <v>1317</v>
      </c>
    </row>
    <row r="490" spans="9:9" ht="20.100000000000001" customHeight="1">
      <c r="I490" s="5" t="s">
        <v>1318</v>
      </c>
    </row>
    <row r="491" spans="9:9" ht="20.100000000000001" customHeight="1">
      <c r="I491" s="5" t="s">
        <v>1319</v>
      </c>
    </row>
    <row r="492" spans="9:9" ht="20.100000000000001" customHeight="1">
      <c r="I492" s="5" t="s">
        <v>1320</v>
      </c>
    </row>
    <row r="493" spans="9:9" ht="20.100000000000001" customHeight="1">
      <c r="I493" s="5" t="s">
        <v>1321</v>
      </c>
    </row>
    <row r="494" spans="9:9" ht="20.100000000000001" customHeight="1">
      <c r="I494" s="5" t="s">
        <v>1322</v>
      </c>
    </row>
    <row r="495" spans="9:9" ht="20.100000000000001" customHeight="1">
      <c r="I495" s="5" t="s">
        <v>1323</v>
      </c>
    </row>
    <row r="496" spans="9:9" ht="20.100000000000001" customHeight="1">
      <c r="I496" s="5" t="s">
        <v>1324</v>
      </c>
    </row>
    <row r="497" spans="9:9" ht="20.100000000000001" customHeight="1">
      <c r="I497" s="5" t="s">
        <v>1325</v>
      </c>
    </row>
    <row r="498" spans="9:9" ht="20.100000000000001" customHeight="1">
      <c r="I498" s="5" t="s">
        <v>1326</v>
      </c>
    </row>
    <row r="499" spans="9:9" ht="20.100000000000001" customHeight="1">
      <c r="I499" s="5" t="s">
        <v>1327</v>
      </c>
    </row>
    <row r="500" spans="9:9" ht="20.100000000000001" customHeight="1">
      <c r="I500" s="5" t="s">
        <v>1328</v>
      </c>
    </row>
    <row r="501" spans="9:9" ht="20.100000000000001" customHeight="1">
      <c r="I501" s="5" t="s">
        <v>1329</v>
      </c>
    </row>
    <row r="502" spans="9:9" ht="20.100000000000001" customHeight="1">
      <c r="I502" s="5" t="s">
        <v>676</v>
      </c>
    </row>
    <row r="503" spans="9:9" ht="20.100000000000001" customHeight="1">
      <c r="I503" s="5" t="s">
        <v>1330</v>
      </c>
    </row>
    <row r="504" spans="9:9" ht="20.100000000000001" customHeight="1">
      <c r="I504" s="5" t="s">
        <v>1331</v>
      </c>
    </row>
    <row r="505" spans="9:9" ht="20.100000000000001" customHeight="1">
      <c r="I505" s="5" t="s">
        <v>1332</v>
      </c>
    </row>
    <row r="506" spans="9:9" ht="20.100000000000001" customHeight="1">
      <c r="I506" s="5" t="s">
        <v>1333</v>
      </c>
    </row>
    <row r="507" spans="9:9" ht="20.100000000000001" customHeight="1">
      <c r="I507" s="5" t="s">
        <v>1334</v>
      </c>
    </row>
    <row r="508" spans="9:9" ht="20.100000000000001" customHeight="1">
      <c r="I508" s="5" t="s">
        <v>1335</v>
      </c>
    </row>
    <row r="509" spans="9:9" ht="20.100000000000001" customHeight="1">
      <c r="I509" s="5" t="s">
        <v>1336</v>
      </c>
    </row>
    <row r="510" spans="9:9" ht="20.100000000000001" customHeight="1">
      <c r="I510" s="5" t="s">
        <v>1337</v>
      </c>
    </row>
    <row r="511" spans="9:9" ht="20.100000000000001" customHeight="1">
      <c r="I511" s="5" t="s">
        <v>1338</v>
      </c>
    </row>
    <row r="512" spans="9:9" ht="20.100000000000001" customHeight="1">
      <c r="I512" s="5" t="s">
        <v>1339</v>
      </c>
    </row>
    <row r="513" spans="9:9" ht="20.100000000000001" customHeight="1">
      <c r="I513" s="5" t="s">
        <v>1340</v>
      </c>
    </row>
    <row r="514" spans="9:9" ht="20.100000000000001" customHeight="1">
      <c r="I514" s="5" t="s">
        <v>1341</v>
      </c>
    </row>
    <row r="515" spans="9:9" ht="20.100000000000001" customHeight="1">
      <c r="I515" s="5" t="s">
        <v>1342</v>
      </c>
    </row>
    <row r="516" spans="9:9" ht="20.100000000000001" customHeight="1">
      <c r="I516" s="5" t="s">
        <v>1343</v>
      </c>
    </row>
    <row r="517" spans="9:9" ht="20.100000000000001" customHeight="1">
      <c r="I517" s="5" t="s">
        <v>1344</v>
      </c>
    </row>
    <row r="519" spans="9:9" ht="20.100000000000001" customHeight="1">
      <c r="I519" s="5" t="s">
        <v>853</v>
      </c>
    </row>
    <row r="520" spans="9:9" ht="20.100000000000001" customHeight="1">
      <c r="I520" s="5" t="s">
        <v>798</v>
      </c>
    </row>
    <row r="521" spans="9:9" ht="20.100000000000001" customHeight="1">
      <c r="I521" s="5" t="s">
        <v>1345</v>
      </c>
    </row>
    <row r="522" spans="9:9" ht="20.100000000000001" customHeight="1">
      <c r="I522" s="5" t="s">
        <v>1346</v>
      </c>
    </row>
    <row r="523" spans="9:9" ht="20.100000000000001" customHeight="1">
      <c r="I523" s="5" t="s">
        <v>1347</v>
      </c>
    </row>
    <row r="524" spans="9:9" ht="20.100000000000001" customHeight="1">
      <c r="I524" s="5" t="s">
        <v>1348</v>
      </c>
    </row>
    <row r="525" spans="9:9" ht="20.100000000000001" customHeight="1">
      <c r="I525" s="5" t="s">
        <v>1349</v>
      </c>
    </row>
    <row r="526" spans="9:9" ht="20.100000000000001" customHeight="1">
      <c r="I526" s="5" t="s">
        <v>1350</v>
      </c>
    </row>
    <row r="527" spans="9:9" ht="20.100000000000001" customHeight="1">
      <c r="I527" s="5" t="s">
        <v>1351</v>
      </c>
    </row>
    <row r="528" spans="9:9" ht="20.100000000000001" customHeight="1">
      <c r="I528" s="5" t="s">
        <v>1352</v>
      </c>
    </row>
    <row r="529" spans="9:9" ht="20.100000000000001" customHeight="1">
      <c r="I529" s="5" t="s">
        <v>1353</v>
      </c>
    </row>
    <row r="530" spans="9:9" ht="20.100000000000001" customHeight="1">
      <c r="I530" s="5" t="s">
        <v>1354</v>
      </c>
    </row>
    <row r="531" spans="9:9" ht="20.100000000000001" customHeight="1">
      <c r="I531" s="5" t="s">
        <v>1355</v>
      </c>
    </row>
    <row r="532" spans="9:9" ht="20.100000000000001" customHeight="1">
      <c r="I532" s="5" t="s">
        <v>1356</v>
      </c>
    </row>
    <row r="533" spans="9:9" ht="20.100000000000001" customHeight="1">
      <c r="I533" s="5" t="s">
        <v>1357</v>
      </c>
    </row>
    <row r="534" spans="9:9" ht="20.100000000000001" customHeight="1">
      <c r="I534" s="5" t="s">
        <v>1358</v>
      </c>
    </row>
    <row r="536" spans="9:9" ht="20.100000000000001" customHeight="1">
      <c r="I536" s="5" t="s">
        <v>922</v>
      </c>
    </row>
    <row r="537" spans="9:9" ht="20.100000000000001" customHeight="1">
      <c r="I537" s="5" t="s">
        <v>798</v>
      </c>
    </row>
    <row r="538" spans="9:9" ht="20.100000000000001" customHeight="1">
      <c r="I538" s="5" t="s">
        <v>1359</v>
      </c>
    </row>
    <row r="539" spans="9:9" ht="20.100000000000001" customHeight="1">
      <c r="I539" s="5" t="s">
        <v>1360</v>
      </c>
    </row>
    <row r="540" spans="9:9" ht="20.100000000000001" customHeight="1">
      <c r="I540" s="5" t="s">
        <v>1361</v>
      </c>
    </row>
    <row r="541" spans="9:9" ht="20.100000000000001" customHeight="1">
      <c r="I541" s="5" t="s">
        <v>1362</v>
      </c>
    </row>
    <row r="542" spans="9:9" ht="20.100000000000001" customHeight="1">
      <c r="I542" s="5" t="s">
        <v>1363</v>
      </c>
    </row>
    <row r="544" spans="9:9" ht="20.100000000000001" customHeight="1">
      <c r="I544" s="5" t="s">
        <v>855</v>
      </c>
    </row>
    <row r="545" spans="9:9" ht="20.100000000000001" customHeight="1">
      <c r="I545" s="5" t="s">
        <v>798</v>
      </c>
    </row>
    <row r="546" spans="9:9" ht="20.100000000000001" customHeight="1">
      <c r="I546" s="5" t="s">
        <v>1364</v>
      </c>
    </row>
    <row r="547" spans="9:9" ht="20.100000000000001" customHeight="1">
      <c r="I547" s="5" t="s">
        <v>1365</v>
      </c>
    </row>
    <row r="548" spans="9:9" ht="20.100000000000001" customHeight="1">
      <c r="I548" s="5" t="s">
        <v>1366</v>
      </c>
    </row>
    <row r="549" spans="9:9" ht="20.100000000000001" customHeight="1">
      <c r="I549" s="5" t="s">
        <v>1367</v>
      </c>
    </row>
    <row r="550" spans="9:9" ht="20.100000000000001" customHeight="1">
      <c r="I550" s="5" t="s">
        <v>1368</v>
      </c>
    </row>
    <row r="551" spans="9:9" ht="20.100000000000001" customHeight="1">
      <c r="I551" s="5" t="s">
        <v>1369</v>
      </c>
    </row>
    <row r="552" spans="9:9" ht="20.100000000000001" customHeight="1">
      <c r="I552" s="5" t="s">
        <v>1370</v>
      </c>
    </row>
    <row r="553" spans="9:9" ht="20.100000000000001" customHeight="1">
      <c r="I553" s="5" t="s">
        <v>1371</v>
      </c>
    </row>
    <row r="554" spans="9:9" ht="20.100000000000001" customHeight="1">
      <c r="I554" s="5" t="s">
        <v>1372</v>
      </c>
    </row>
    <row r="555" spans="9:9" ht="20.100000000000001" customHeight="1">
      <c r="I555" s="5" t="s">
        <v>1373</v>
      </c>
    </row>
    <row r="556" spans="9:9" ht="20.100000000000001" customHeight="1">
      <c r="I556" s="5" t="s">
        <v>1374</v>
      </c>
    </row>
    <row r="557" spans="9:9" ht="20.100000000000001" customHeight="1">
      <c r="I557" s="5" t="s">
        <v>1375</v>
      </c>
    </row>
    <row r="558" spans="9:9" ht="20.100000000000001" customHeight="1">
      <c r="I558" s="5" t="s">
        <v>1376</v>
      </c>
    </row>
    <row r="559" spans="9:9" ht="20.100000000000001" customHeight="1">
      <c r="I559" s="5" t="s">
        <v>1377</v>
      </c>
    </row>
    <row r="560" spans="9:9" ht="20.100000000000001" customHeight="1">
      <c r="I560" s="5" t="s">
        <v>1378</v>
      </c>
    </row>
    <row r="561" spans="9:9" ht="20.100000000000001" customHeight="1">
      <c r="I561" s="5" t="s">
        <v>1379</v>
      </c>
    </row>
    <row r="562" spans="9:9" ht="20.100000000000001" customHeight="1">
      <c r="I562" s="5" t="s">
        <v>1380</v>
      </c>
    </row>
    <row r="563" spans="9:9" ht="20.100000000000001" customHeight="1">
      <c r="I563" s="5" t="s">
        <v>1381</v>
      </c>
    </row>
    <row r="564" spans="9:9" ht="20.100000000000001" customHeight="1">
      <c r="I564" s="5" t="s">
        <v>1382</v>
      </c>
    </row>
    <row r="565" spans="9:9" ht="20.100000000000001" customHeight="1">
      <c r="I565" s="5" t="s">
        <v>667</v>
      </c>
    </row>
    <row r="566" spans="9:9" ht="20.100000000000001" customHeight="1">
      <c r="I566" s="5" t="s">
        <v>1383</v>
      </c>
    </row>
    <row r="567" spans="9:9" ht="20.100000000000001" customHeight="1">
      <c r="I567" s="5" t="s">
        <v>1384</v>
      </c>
    </row>
    <row r="568" spans="9:9" ht="20.100000000000001" customHeight="1">
      <c r="I568" s="5" t="s">
        <v>1385</v>
      </c>
    </row>
    <row r="569" spans="9:9" ht="20.100000000000001" customHeight="1">
      <c r="I569" s="5" t="s">
        <v>1386</v>
      </c>
    </row>
    <row r="570" spans="9:9" ht="20.100000000000001" customHeight="1">
      <c r="I570" s="5" t="s">
        <v>1387</v>
      </c>
    </row>
    <row r="571" spans="9:9" ht="20.100000000000001" customHeight="1">
      <c r="I571" s="5" t="s">
        <v>1388</v>
      </c>
    </row>
    <row r="572" spans="9:9" ht="20.100000000000001" customHeight="1">
      <c r="I572" s="5" t="s">
        <v>1389</v>
      </c>
    </row>
    <row r="573" spans="9:9" ht="20.100000000000001" customHeight="1">
      <c r="I573" s="5" t="s">
        <v>1390</v>
      </c>
    </row>
    <row r="574" spans="9:9" ht="20.100000000000001" customHeight="1">
      <c r="I574" s="5" t="s">
        <v>1391</v>
      </c>
    </row>
    <row r="575" spans="9:9" ht="20.100000000000001" customHeight="1">
      <c r="I575" s="5" t="s">
        <v>1392</v>
      </c>
    </row>
    <row r="576" spans="9:9" ht="20.100000000000001" customHeight="1">
      <c r="I576" s="5" t="s">
        <v>1393</v>
      </c>
    </row>
    <row r="577" spans="9:9" ht="20.100000000000001" customHeight="1">
      <c r="I577" s="5" t="s">
        <v>1394</v>
      </c>
    </row>
    <row r="578" spans="9:9" ht="20.100000000000001" customHeight="1">
      <c r="I578" s="5" t="s">
        <v>1395</v>
      </c>
    </row>
    <row r="579" spans="9:9" ht="20.100000000000001" customHeight="1">
      <c r="I579" s="5" t="s">
        <v>1396</v>
      </c>
    </row>
    <row r="580" spans="9:9" ht="20.100000000000001" customHeight="1">
      <c r="I580" s="5" t="s">
        <v>1397</v>
      </c>
    </row>
    <row r="581" spans="9:9" ht="20.100000000000001" customHeight="1">
      <c r="I581" s="5" t="s">
        <v>1398</v>
      </c>
    </row>
    <row r="582" spans="9:9" ht="20.100000000000001" customHeight="1">
      <c r="I582" s="5" t="s">
        <v>1399</v>
      </c>
    </row>
    <row r="583" spans="9:9" ht="20.100000000000001" customHeight="1">
      <c r="I583" s="5" t="s">
        <v>1400</v>
      </c>
    </row>
    <row r="584" spans="9:9" ht="20.100000000000001" customHeight="1">
      <c r="I584" s="5" t="s">
        <v>1401</v>
      </c>
    </row>
    <row r="585" spans="9:9" ht="20.100000000000001" customHeight="1">
      <c r="I585" s="5" t="s">
        <v>1402</v>
      </c>
    </row>
    <row r="586" spans="9:9" ht="20.100000000000001" customHeight="1">
      <c r="I586" s="5" t="s">
        <v>1403</v>
      </c>
    </row>
    <row r="587" spans="9:9" ht="20.100000000000001" customHeight="1">
      <c r="I587" s="5" t="s">
        <v>1404</v>
      </c>
    </row>
    <row r="588" spans="9:9" ht="20.100000000000001" customHeight="1">
      <c r="I588" s="5" t="s">
        <v>1405</v>
      </c>
    </row>
    <row r="589" spans="9:9" ht="20.100000000000001" customHeight="1">
      <c r="I589" s="5" t="s">
        <v>1406</v>
      </c>
    </row>
    <row r="590" spans="9:9" ht="20.100000000000001" customHeight="1">
      <c r="I590" s="5" t="s">
        <v>1407</v>
      </c>
    </row>
    <row r="591" spans="9:9" ht="20.100000000000001" customHeight="1">
      <c r="I591" s="5" t="s">
        <v>1408</v>
      </c>
    </row>
    <row r="592" spans="9:9" ht="20.100000000000001" customHeight="1">
      <c r="I592" s="5" t="s">
        <v>1409</v>
      </c>
    </row>
    <row r="593" spans="9:9" ht="20.100000000000001" customHeight="1">
      <c r="I593" s="5" t="s">
        <v>1410</v>
      </c>
    </row>
    <row r="594" spans="9:9" ht="20.100000000000001" customHeight="1">
      <c r="I594" s="5" t="s">
        <v>1411</v>
      </c>
    </row>
    <row r="595" spans="9:9" ht="20.100000000000001" customHeight="1">
      <c r="I595" s="5" t="s">
        <v>1412</v>
      </c>
    </row>
    <row r="596" spans="9:9" ht="20.100000000000001" customHeight="1">
      <c r="I596" s="5" t="s">
        <v>1413</v>
      </c>
    </row>
    <row r="597" spans="9:9" ht="20.100000000000001" customHeight="1">
      <c r="I597" s="5" t="s">
        <v>1414</v>
      </c>
    </row>
    <row r="599" spans="9:9" ht="20.100000000000001" customHeight="1">
      <c r="I599" s="5" t="s">
        <v>857</v>
      </c>
    </row>
    <row r="600" spans="9:9" ht="20.100000000000001" customHeight="1">
      <c r="I600" s="5" t="s">
        <v>798</v>
      </c>
    </row>
    <row r="601" spans="9:9" ht="20.100000000000001" customHeight="1">
      <c r="I601" s="5" t="s">
        <v>1415</v>
      </c>
    </row>
    <row r="602" spans="9:9" ht="20.100000000000001" customHeight="1">
      <c r="I602" s="5" t="s">
        <v>1416</v>
      </c>
    </row>
    <row r="603" spans="9:9" ht="20.100000000000001" customHeight="1">
      <c r="I603" s="5" t="s">
        <v>628</v>
      </c>
    </row>
    <row r="604" spans="9:9" ht="20.100000000000001" customHeight="1">
      <c r="I604" s="5" t="s">
        <v>1417</v>
      </c>
    </row>
    <row r="605" spans="9:9" ht="20.100000000000001" customHeight="1">
      <c r="I605" s="5" t="s">
        <v>1418</v>
      </c>
    </row>
    <row r="606" spans="9:9" ht="20.100000000000001" customHeight="1">
      <c r="I606" s="5" t="s">
        <v>1419</v>
      </c>
    </row>
    <row r="607" spans="9:9" ht="20.100000000000001" customHeight="1">
      <c r="I607" s="5" t="s">
        <v>1420</v>
      </c>
    </row>
    <row r="608" spans="9:9" ht="20.100000000000001" customHeight="1">
      <c r="I608" s="5" t="s">
        <v>1421</v>
      </c>
    </row>
    <row r="609" spans="9:9" ht="20.100000000000001" customHeight="1">
      <c r="I609" s="5" t="s">
        <v>1422</v>
      </c>
    </row>
    <row r="610" spans="9:9" ht="20.100000000000001" customHeight="1">
      <c r="I610" s="5" t="s">
        <v>1423</v>
      </c>
    </row>
    <row r="611" spans="9:9" ht="20.100000000000001" customHeight="1">
      <c r="I611" s="5" t="s">
        <v>1407</v>
      </c>
    </row>
    <row r="612" spans="9:9" ht="20.100000000000001" customHeight="1">
      <c r="I612" s="5" t="s">
        <v>1424</v>
      </c>
    </row>
    <row r="614" spans="9:9" ht="20.100000000000001" customHeight="1">
      <c r="I614" s="5" t="s">
        <v>859</v>
      </c>
    </row>
    <row r="615" spans="9:9" ht="20.100000000000001" customHeight="1">
      <c r="I615" s="5" t="s">
        <v>798</v>
      </c>
    </row>
    <row r="616" spans="9:9" ht="20.100000000000001" customHeight="1">
      <c r="I616" s="5" t="s">
        <v>1425</v>
      </c>
    </row>
    <row r="617" spans="9:9" ht="20.100000000000001" customHeight="1">
      <c r="I617" s="5" t="s">
        <v>824</v>
      </c>
    </row>
    <row r="618" spans="9:9" ht="20.100000000000001" customHeight="1">
      <c r="I618" s="5" t="s">
        <v>1426</v>
      </c>
    </row>
    <row r="619" spans="9:9" ht="20.100000000000001" customHeight="1">
      <c r="I619" s="5" t="s">
        <v>1427</v>
      </c>
    </row>
    <row r="620" spans="9:9" ht="20.100000000000001" customHeight="1">
      <c r="I620" s="5" t="s">
        <v>1428</v>
      </c>
    </row>
    <row r="621" spans="9:9" ht="20.100000000000001" customHeight="1">
      <c r="I621" s="5" t="s">
        <v>1429</v>
      </c>
    </row>
    <row r="622" spans="9:9" ht="20.100000000000001" customHeight="1">
      <c r="I622" s="5" t="s">
        <v>1430</v>
      </c>
    </row>
    <row r="623" spans="9:9" ht="20.100000000000001" customHeight="1">
      <c r="I623" s="5" t="s">
        <v>1431</v>
      </c>
    </row>
    <row r="624" spans="9:9" ht="20.100000000000001" customHeight="1">
      <c r="I624" s="5" t="s">
        <v>1432</v>
      </c>
    </row>
    <row r="625" spans="9:9" ht="20.100000000000001" customHeight="1">
      <c r="I625" s="5" t="s">
        <v>1433</v>
      </c>
    </row>
    <row r="626" spans="9:9" ht="20.100000000000001" customHeight="1">
      <c r="I626" s="5" t="s">
        <v>1434</v>
      </c>
    </row>
    <row r="627" spans="9:9" ht="20.100000000000001" customHeight="1">
      <c r="I627" s="5" t="s">
        <v>1435</v>
      </c>
    </row>
    <row r="628" spans="9:9" ht="20.100000000000001" customHeight="1">
      <c r="I628" s="5" t="s">
        <v>1436</v>
      </c>
    </row>
    <row r="629" spans="9:9" ht="20.100000000000001" customHeight="1">
      <c r="I629" s="5" t="s">
        <v>1437</v>
      </c>
    </row>
    <row r="630" spans="9:9" ht="20.100000000000001" customHeight="1">
      <c r="I630" s="5" t="s">
        <v>1438</v>
      </c>
    </row>
    <row r="631" spans="9:9" ht="20.100000000000001" customHeight="1">
      <c r="I631" s="5" t="s">
        <v>1439</v>
      </c>
    </row>
    <row r="632" spans="9:9" ht="20.100000000000001" customHeight="1">
      <c r="I632" s="5" t="s">
        <v>1440</v>
      </c>
    </row>
    <row r="633" spans="9:9" ht="20.100000000000001" customHeight="1">
      <c r="I633" s="5" t="s">
        <v>1441</v>
      </c>
    </row>
    <row r="634" spans="9:9" ht="20.100000000000001" customHeight="1">
      <c r="I634" s="5" t="s">
        <v>1442</v>
      </c>
    </row>
    <row r="635" spans="9:9" ht="20.100000000000001" customHeight="1">
      <c r="I635" s="5" t="s">
        <v>1443</v>
      </c>
    </row>
    <row r="636" spans="9:9" ht="20.100000000000001" customHeight="1">
      <c r="I636" s="5" t="s">
        <v>1444</v>
      </c>
    </row>
    <row r="637" spans="9:9" ht="20.100000000000001" customHeight="1">
      <c r="I637" s="5" t="s">
        <v>1445</v>
      </c>
    </row>
    <row r="638" spans="9:9" ht="20.100000000000001" customHeight="1">
      <c r="I638" s="5" t="s">
        <v>1446</v>
      </c>
    </row>
    <row r="639" spans="9:9" ht="20.100000000000001" customHeight="1">
      <c r="I639" s="5" t="s">
        <v>1447</v>
      </c>
    </row>
    <row r="640" spans="9:9" ht="20.100000000000001" customHeight="1">
      <c r="I640" s="5" t="s">
        <v>1448</v>
      </c>
    </row>
    <row r="641" spans="9:9" ht="20.100000000000001" customHeight="1">
      <c r="I641" s="5" t="s">
        <v>1449</v>
      </c>
    </row>
    <row r="642" spans="9:9" ht="20.100000000000001" customHeight="1">
      <c r="I642" s="5" t="s">
        <v>1450</v>
      </c>
    </row>
    <row r="643" spans="9:9" ht="20.100000000000001" customHeight="1">
      <c r="I643" s="5" t="s">
        <v>1451</v>
      </c>
    </row>
    <row r="644" spans="9:9" ht="20.100000000000001" customHeight="1">
      <c r="I644" s="5" t="s">
        <v>1452</v>
      </c>
    </row>
    <row r="645" spans="9:9" ht="20.100000000000001" customHeight="1">
      <c r="I645" s="5" t="s">
        <v>1453</v>
      </c>
    </row>
    <row r="646" spans="9:9" ht="20.100000000000001" customHeight="1">
      <c r="I646" s="5" t="s">
        <v>1454</v>
      </c>
    </row>
    <row r="647" spans="9:9" ht="20.100000000000001" customHeight="1">
      <c r="I647" s="5" t="s">
        <v>1455</v>
      </c>
    </row>
    <row r="648" spans="9:9" ht="20.100000000000001" customHeight="1">
      <c r="I648" s="5" t="s">
        <v>1456</v>
      </c>
    </row>
    <row r="649" spans="9:9" ht="20.100000000000001" customHeight="1">
      <c r="I649" s="5" t="s">
        <v>1457</v>
      </c>
    </row>
    <row r="650" spans="9:9" ht="20.100000000000001" customHeight="1">
      <c r="I650" s="5" t="s">
        <v>1458</v>
      </c>
    </row>
    <row r="651" spans="9:9" ht="20.100000000000001" customHeight="1">
      <c r="I651" s="5" t="s">
        <v>1459</v>
      </c>
    </row>
    <row r="652" spans="9:9" ht="20.100000000000001" customHeight="1">
      <c r="I652" s="5" t="s">
        <v>1460</v>
      </c>
    </row>
    <row r="653" spans="9:9" ht="20.100000000000001" customHeight="1">
      <c r="I653" s="5" t="s">
        <v>1461</v>
      </c>
    </row>
    <row r="654" spans="9:9" ht="20.100000000000001" customHeight="1">
      <c r="I654" s="5" t="s">
        <v>1462</v>
      </c>
    </row>
    <row r="655" spans="9:9" ht="20.100000000000001" customHeight="1">
      <c r="I655" s="5" t="s">
        <v>1463</v>
      </c>
    </row>
    <row r="656" spans="9:9" ht="20.100000000000001" customHeight="1">
      <c r="I656" s="5" t="s">
        <v>1464</v>
      </c>
    </row>
    <row r="657" spans="9:9" ht="20.100000000000001" customHeight="1">
      <c r="I657" s="5" t="s">
        <v>1465</v>
      </c>
    </row>
    <row r="658" spans="9:9" ht="20.100000000000001" customHeight="1">
      <c r="I658" s="5" t="s">
        <v>1466</v>
      </c>
    </row>
    <row r="659" spans="9:9" ht="20.100000000000001" customHeight="1">
      <c r="I659" s="5" t="s">
        <v>1467</v>
      </c>
    </row>
    <row r="660" spans="9:9" ht="20.100000000000001" customHeight="1">
      <c r="I660" s="5" t="s">
        <v>1468</v>
      </c>
    </row>
    <row r="661" spans="9:9" ht="20.100000000000001" customHeight="1">
      <c r="I661" s="5" t="s">
        <v>1469</v>
      </c>
    </row>
    <row r="662" spans="9:9" ht="20.100000000000001" customHeight="1">
      <c r="I662" s="5" t="s">
        <v>1470</v>
      </c>
    </row>
    <row r="663" spans="9:9" ht="20.100000000000001" customHeight="1">
      <c r="I663" s="5" t="s">
        <v>1471</v>
      </c>
    </row>
    <row r="664" spans="9:9" ht="20.100000000000001" customHeight="1">
      <c r="I664" s="5" t="s">
        <v>1472</v>
      </c>
    </row>
    <row r="665" spans="9:9" ht="20.100000000000001" customHeight="1">
      <c r="I665" s="5" t="s">
        <v>1473</v>
      </c>
    </row>
    <row r="666" spans="9:9" ht="20.100000000000001" customHeight="1">
      <c r="I666" s="5" t="s">
        <v>1474</v>
      </c>
    </row>
    <row r="667" spans="9:9" ht="20.100000000000001" customHeight="1">
      <c r="I667" s="5" t="s">
        <v>1475</v>
      </c>
    </row>
    <row r="668" spans="9:9" ht="20.100000000000001" customHeight="1">
      <c r="I668" s="5" t="s">
        <v>1476</v>
      </c>
    </row>
    <row r="669" spans="9:9" ht="20.100000000000001" customHeight="1">
      <c r="I669" s="5" t="s">
        <v>1477</v>
      </c>
    </row>
    <row r="670" spans="9:9" ht="20.100000000000001" customHeight="1">
      <c r="I670" s="5" t="s">
        <v>1478</v>
      </c>
    </row>
    <row r="672" spans="9:9" ht="20.100000000000001" customHeight="1">
      <c r="I672" s="5" t="s">
        <v>817</v>
      </c>
    </row>
    <row r="673" spans="9:9" ht="20.100000000000001" customHeight="1">
      <c r="I673" s="5" t="s">
        <v>798</v>
      </c>
    </row>
    <row r="674" spans="9:9" ht="20.100000000000001" customHeight="1">
      <c r="I674" s="5" t="s">
        <v>1479</v>
      </c>
    </row>
    <row r="675" spans="9:9" ht="20.100000000000001" customHeight="1">
      <c r="I675" s="5" t="s">
        <v>1480</v>
      </c>
    </row>
    <row r="676" spans="9:9" ht="20.100000000000001" customHeight="1">
      <c r="I676" s="5" t="s">
        <v>1481</v>
      </c>
    </row>
    <row r="677" spans="9:9" ht="20.100000000000001" customHeight="1">
      <c r="I677" s="5" t="s">
        <v>1482</v>
      </c>
    </row>
    <row r="678" spans="9:9" ht="20.100000000000001" customHeight="1">
      <c r="I678" s="5" t="s">
        <v>1483</v>
      </c>
    </row>
    <row r="679" spans="9:9" ht="20.100000000000001" customHeight="1">
      <c r="I679" s="5" t="s">
        <v>1484</v>
      </c>
    </row>
    <row r="680" spans="9:9" ht="20.100000000000001" customHeight="1">
      <c r="I680" s="5" t="s">
        <v>1485</v>
      </c>
    </row>
    <row r="681" spans="9:9" ht="20.100000000000001" customHeight="1">
      <c r="I681" s="5" t="s">
        <v>1486</v>
      </c>
    </row>
    <row r="682" spans="9:9" ht="20.100000000000001" customHeight="1">
      <c r="I682" s="5" t="s">
        <v>1487</v>
      </c>
    </row>
    <row r="683" spans="9:9" ht="20.100000000000001" customHeight="1">
      <c r="I683" s="5" t="s">
        <v>1488</v>
      </c>
    </row>
    <row r="684" spans="9:9" ht="20.100000000000001" customHeight="1">
      <c r="I684" s="5" t="s">
        <v>1489</v>
      </c>
    </row>
    <row r="685" spans="9:9" ht="20.100000000000001" customHeight="1">
      <c r="I685" s="5" t="s">
        <v>1490</v>
      </c>
    </row>
    <row r="686" spans="9:9" ht="20.100000000000001" customHeight="1">
      <c r="I686" s="5" t="s">
        <v>1491</v>
      </c>
    </row>
    <row r="687" spans="9:9" ht="20.100000000000001" customHeight="1">
      <c r="I687" s="5" t="s">
        <v>1492</v>
      </c>
    </row>
    <row r="688" spans="9:9" ht="20.100000000000001" customHeight="1">
      <c r="I688" s="5" t="s">
        <v>1493</v>
      </c>
    </row>
    <row r="689" spans="9:9" ht="20.100000000000001" customHeight="1">
      <c r="I689" s="5" t="s">
        <v>1494</v>
      </c>
    </row>
    <row r="690" spans="9:9" ht="20.100000000000001" customHeight="1">
      <c r="I690" s="5" t="s">
        <v>1495</v>
      </c>
    </row>
    <row r="691" spans="9:9" ht="20.100000000000001" customHeight="1">
      <c r="I691" s="5" t="s">
        <v>1496</v>
      </c>
    </row>
    <row r="692" spans="9:9" ht="20.100000000000001" customHeight="1">
      <c r="I692" s="5" t="s">
        <v>1497</v>
      </c>
    </row>
    <row r="693" spans="9:9" ht="20.100000000000001" customHeight="1">
      <c r="I693" s="5" t="s">
        <v>1498</v>
      </c>
    </row>
    <row r="694" spans="9:9" ht="20.100000000000001" customHeight="1">
      <c r="I694" s="5" t="s">
        <v>1499</v>
      </c>
    </row>
    <row r="695" spans="9:9" ht="20.100000000000001" customHeight="1">
      <c r="I695" s="5" t="s">
        <v>1500</v>
      </c>
    </row>
    <row r="696" spans="9:9" ht="20.100000000000001" customHeight="1">
      <c r="I696" s="5" t="s">
        <v>1501</v>
      </c>
    </row>
    <row r="697" spans="9:9" ht="20.100000000000001" customHeight="1">
      <c r="I697" s="5" t="s">
        <v>1502</v>
      </c>
    </row>
    <row r="698" spans="9:9" ht="20.100000000000001" customHeight="1">
      <c r="I698" s="5" t="s">
        <v>1503</v>
      </c>
    </row>
    <row r="699" spans="9:9" ht="20.100000000000001" customHeight="1">
      <c r="I699" s="5" t="s">
        <v>1504</v>
      </c>
    </row>
    <row r="700" spans="9:9" ht="20.100000000000001" customHeight="1">
      <c r="I700" s="5" t="s">
        <v>1505</v>
      </c>
    </row>
    <row r="701" spans="9:9" ht="20.100000000000001" customHeight="1">
      <c r="I701" s="5" t="s">
        <v>1506</v>
      </c>
    </row>
    <row r="702" spans="9:9" ht="20.100000000000001" customHeight="1">
      <c r="I702" s="5" t="s">
        <v>1507</v>
      </c>
    </row>
    <row r="703" spans="9:9" ht="20.100000000000001" customHeight="1">
      <c r="I703" s="5" t="s">
        <v>1508</v>
      </c>
    </row>
    <row r="704" spans="9:9" ht="20.100000000000001" customHeight="1">
      <c r="I704" s="5" t="s">
        <v>1509</v>
      </c>
    </row>
    <row r="705" spans="9:9" ht="20.100000000000001" customHeight="1">
      <c r="I705" s="5" t="s">
        <v>1510</v>
      </c>
    </row>
    <row r="706" spans="9:9" ht="20.100000000000001" customHeight="1">
      <c r="I706" s="5" t="s">
        <v>1511</v>
      </c>
    </row>
    <row r="707" spans="9:9" ht="20.100000000000001" customHeight="1">
      <c r="I707" s="5" t="s">
        <v>1512</v>
      </c>
    </row>
    <row r="708" spans="9:9" ht="20.100000000000001" customHeight="1">
      <c r="I708" s="5" t="s">
        <v>1513</v>
      </c>
    </row>
    <row r="709" spans="9:9" ht="20.100000000000001" customHeight="1">
      <c r="I709" s="5" t="s">
        <v>1514</v>
      </c>
    </row>
    <row r="710" spans="9:9" ht="20.100000000000001" customHeight="1">
      <c r="I710" s="5" t="s">
        <v>1515</v>
      </c>
    </row>
    <row r="711" spans="9:9" ht="20.100000000000001" customHeight="1">
      <c r="I711" s="5" t="s">
        <v>1516</v>
      </c>
    </row>
    <row r="712" spans="9:9" ht="20.100000000000001" customHeight="1">
      <c r="I712" s="5" t="s">
        <v>1517</v>
      </c>
    </row>
    <row r="713" spans="9:9" ht="20.100000000000001" customHeight="1">
      <c r="I713" s="5" t="s">
        <v>1518</v>
      </c>
    </row>
    <row r="714" spans="9:9" ht="20.100000000000001" customHeight="1">
      <c r="I714" s="5" t="s">
        <v>1519</v>
      </c>
    </row>
    <row r="716" spans="9:9" ht="20.100000000000001" customHeight="1">
      <c r="I716" s="5" t="s">
        <v>861</v>
      </c>
    </row>
    <row r="717" spans="9:9" ht="20.100000000000001" customHeight="1">
      <c r="I717" s="5" t="s">
        <v>798</v>
      </c>
    </row>
    <row r="718" spans="9:9" ht="20.100000000000001" customHeight="1">
      <c r="I718" s="5" t="s">
        <v>1520</v>
      </c>
    </row>
    <row r="719" spans="9:9" ht="20.100000000000001" customHeight="1">
      <c r="I719" s="5" t="s">
        <v>1521</v>
      </c>
    </row>
    <row r="720" spans="9:9" ht="20.100000000000001" customHeight="1">
      <c r="I720" s="5" t="s">
        <v>1522</v>
      </c>
    </row>
    <row r="721" spans="9:9" ht="20.100000000000001" customHeight="1">
      <c r="I721" s="5" t="s">
        <v>1523</v>
      </c>
    </row>
    <row r="722" spans="9:9" ht="20.100000000000001" customHeight="1">
      <c r="I722" s="5" t="s">
        <v>1524</v>
      </c>
    </row>
    <row r="723" spans="9:9" ht="20.100000000000001" customHeight="1">
      <c r="I723" s="5" t="s">
        <v>1525</v>
      </c>
    </row>
    <row r="724" spans="9:9" ht="20.100000000000001" customHeight="1">
      <c r="I724" s="5" t="s">
        <v>1526</v>
      </c>
    </row>
    <row r="725" spans="9:9" ht="20.100000000000001" customHeight="1">
      <c r="I725" s="5" t="s">
        <v>1527</v>
      </c>
    </row>
    <row r="726" spans="9:9" ht="20.100000000000001" customHeight="1">
      <c r="I726" s="5" t="s">
        <v>1528</v>
      </c>
    </row>
    <row r="727" spans="9:9" ht="20.100000000000001" customHeight="1">
      <c r="I727" s="5" t="s">
        <v>1529</v>
      </c>
    </row>
    <row r="728" spans="9:9" ht="20.100000000000001" customHeight="1">
      <c r="I728" s="5" t="s">
        <v>1530</v>
      </c>
    </row>
    <row r="729" spans="9:9" ht="20.100000000000001" customHeight="1">
      <c r="I729" s="5" t="s">
        <v>1531</v>
      </c>
    </row>
    <row r="730" spans="9:9" ht="20.100000000000001" customHeight="1">
      <c r="I730" s="5" t="s">
        <v>1532</v>
      </c>
    </row>
    <row r="731" spans="9:9" ht="20.100000000000001" customHeight="1">
      <c r="I731" s="5" t="s">
        <v>1533</v>
      </c>
    </row>
    <row r="732" spans="9:9" ht="20.100000000000001" customHeight="1">
      <c r="I732" s="5" t="s">
        <v>1534</v>
      </c>
    </row>
    <row r="733" spans="9:9" ht="20.100000000000001" customHeight="1">
      <c r="I733" s="5" t="s">
        <v>1535</v>
      </c>
    </row>
    <row r="734" spans="9:9" ht="20.100000000000001" customHeight="1">
      <c r="I734" s="5" t="s">
        <v>1536</v>
      </c>
    </row>
    <row r="735" spans="9:9" ht="20.100000000000001" customHeight="1">
      <c r="I735" s="5" t="s">
        <v>1537</v>
      </c>
    </row>
    <row r="736" spans="9:9" ht="20.100000000000001" customHeight="1">
      <c r="I736" s="5" t="s">
        <v>1538</v>
      </c>
    </row>
    <row r="737" spans="9:9" ht="20.100000000000001" customHeight="1">
      <c r="I737" s="5" t="s">
        <v>1539</v>
      </c>
    </row>
    <row r="738" spans="9:9" ht="20.100000000000001" customHeight="1">
      <c r="I738" s="5" t="s">
        <v>1540</v>
      </c>
    </row>
    <row r="739" spans="9:9" ht="20.100000000000001" customHeight="1">
      <c r="I739" s="5" t="s">
        <v>1541</v>
      </c>
    </row>
    <row r="740" spans="9:9" ht="20.100000000000001" customHeight="1">
      <c r="I740" s="5" t="s">
        <v>1542</v>
      </c>
    </row>
    <row r="741" spans="9:9" ht="20.100000000000001" customHeight="1">
      <c r="I741" s="5" t="s">
        <v>1543</v>
      </c>
    </row>
    <row r="742" spans="9:9" ht="20.100000000000001" customHeight="1">
      <c r="I742" s="5" t="s">
        <v>1544</v>
      </c>
    </row>
    <row r="743" spans="9:9" ht="20.100000000000001" customHeight="1">
      <c r="I743" s="5" t="s">
        <v>1545</v>
      </c>
    </row>
    <row r="744" spans="9:9" ht="20.100000000000001" customHeight="1">
      <c r="I744" s="5" t="s">
        <v>1546</v>
      </c>
    </row>
    <row r="745" spans="9:9" ht="20.100000000000001" customHeight="1">
      <c r="I745" s="5" t="s">
        <v>1547</v>
      </c>
    </row>
    <row r="746" spans="9:9" ht="20.100000000000001" customHeight="1">
      <c r="I746" s="5" t="s">
        <v>1548</v>
      </c>
    </row>
    <row r="747" spans="9:9" ht="20.100000000000001" customHeight="1">
      <c r="I747" s="5" t="s">
        <v>1549</v>
      </c>
    </row>
    <row r="748" spans="9:9" ht="20.100000000000001" customHeight="1">
      <c r="I748" s="5" t="s">
        <v>1550</v>
      </c>
    </row>
    <row r="749" spans="9:9" ht="20.100000000000001" customHeight="1">
      <c r="I749" s="5" t="s">
        <v>1551</v>
      </c>
    </row>
    <row r="750" spans="9:9" ht="20.100000000000001" customHeight="1">
      <c r="I750" s="5" t="s">
        <v>1552</v>
      </c>
    </row>
    <row r="751" spans="9:9" ht="20.100000000000001" customHeight="1">
      <c r="I751" s="5" t="s">
        <v>1553</v>
      </c>
    </row>
    <row r="752" spans="9:9" ht="20.100000000000001" customHeight="1">
      <c r="I752" s="5" t="s">
        <v>1554</v>
      </c>
    </row>
    <row r="753" spans="9:9" ht="20.100000000000001" customHeight="1">
      <c r="I753" s="5" t="s">
        <v>1555</v>
      </c>
    </row>
    <row r="754" spans="9:9" ht="20.100000000000001" customHeight="1">
      <c r="I754" s="5" t="s">
        <v>1556</v>
      </c>
    </row>
    <row r="755" spans="9:9" ht="20.100000000000001" customHeight="1">
      <c r="I755" s="5" t="s">
        <v>1557</v>
      </c>
    </row>
    <row r="756" spans="9:9" ht="20.100000000000001" customHeight="1">
      <c r="I756" s="5" t="s">
        <v>1558</v>
      </c>
    </row>
    <row r="757" spans="9:9" ht="20.100000000000001" customHeight="1">
      <c r="I757" s="5" t="s">
        <v>1559</v>
      </c>
    </row>
    <row r="758" spans="9:9" ht="20.100000000000001" customHeight="1">
      <c r="I758" s="5" t="s">
        <v>1560</v>
      </c>
    </row>
    <row r="759" spans="9:9" ht="20.100000000000001" customHeight="1">
      <c r="I759" s="5" t="s">
        <v>1561</v>
      </c>
    </row>
    <row r="760" spans="9:9" ht="20.100000000000001" customHeight="1">
      <c r="I760" s="5" t="s">
        <v>1562</v>
      </c>
    </row>
    <row r="761" spans="9:9" ht="20.100000000000001" customHeight="1">
      <c r="I761" s="5" t="s">
        <v>1563</v>
      </c>
    </row>
    <row r="762" spans="9:9" ht="20.100000000000001" customHeight="1">
      <c r="I762" s="5" t="s">
        <v>1564</v>
      </c>
    </row>
    <row r="763" spans="9:9" ht="20.100000000000001" customHeight="1">
      <c r="I763" s="5" t="s">
        <v>1565</v>
      </c>
    </row>
    <row r="764" spans="9:9" ht="20.100000000000001" customHeight="1">
      <c r="I764" s="5" t="s">
        <v>1566</v>
      </c>
    </row>
    <row r="765" spans="9:9" ht="20.100000000000001" customHeight="1">
      <c r="I765" s="5" t="s">
        <v>1567</v>
      </c>
    </row>
    <row r="766" spans="9:9" ht="20.100000000000001" customHeight="1">
      <c r="I766" s="5" t="s">
        <v>1568</v>
      </c>
    </row>
    <row r="767" spans="9:9" ht="20.100000000000001" customHeight="1">
      <c r="I767" s="5" t="s">
        <v>1569</v>
      </c>
    </row>
    <row r="768" spans="9:9" ht="20.100000000000001" customHeight="1">
      <c r="I768" s="5" t="s">
        <v>1570</v>
      </c>
    </row>
    <row r="769" spans="9:9" ht="20.100000000000001" customHeight="1">
      <c r="I769" s="5" t="s">
        <v>1571</v>
      </c>
    </row>
    <row r="770" spans="9:9" ht="20.100000000000001" customHeight="1">
      <c r="I770" s="5" t="s">
        <v>1572</v>
      </c>
    </row>
    <row r="771" spans="9:9" ht="20.100000000000001" customHeight="1">
      <c r="I771" s="5" t="s">
        <v>1573</v>
      </c>
    </row>
    <row r="772" spans="9:9" ht="20.100000000000001" customHeight="1">
      <c r="I772" s="5" t="s">
        <v>1574</v>
      </c>
    </row>
    <row r="773" spans="9:9" ht="20.100000000000001" customHeight="1">
      <c r="I773" s="5" t="s">
        <v>1575</v>
      </c>
    </row>
    <row r="774" spans="9:9" ht="20.100000000000001" customHeight="1">
      <c r="I774" s="5" t="s">
        <v>1576</v>
      </c>
    </row>
    <row r="775" spans="9:9" ht="20.100000000000001" customHeight="1">
      <c r="I775" s="5" t="s">
        <v>1577</v>
      </c>
    </row>
    <row r="776" spans="9:9" ht="20.100000000000001" customHeight="1">
      <c r="I776" s="5" t="s">
        <v>1578</v>
      </c>
    </row>
    <row r="777" spans="9:9" ht="20.100000000000001" customHeight="1">
      <c r="I777" s="5" t="s">
        <v>1579</v>
      </c>
    </row>
    <row r="778" spans="9:9" ht="20.100000000000001" customHeight="1">
      <c r="I778" s="5" t="s">
        <v>1580</v>
      </c>
    </row>
    <row r="779" spans="9:9" ht="20.100000000000001" customHeight="1">
      <c r="I779" s="5" t="s">
        <v>1581</v>
      </c>
    </row>
    <row r="780" spans="9:9" ht="20.100000000000001" customHeight="1">
      <c r="I780" s="5" t="s">
        <v>1582</v>
      </c>
    </row>
    <row r="781" spans="9:9" ht="20.100000000000001" customHeight="1">
      <c r="I781" s="5" t="s">
        <v>1583</v>
      </c>
    </row>
    <row r="782" spans="9:9" ht="20.100000000000001" customHeight="1">
      <c r="I782" s="5" t="s">
        <v>1584</v>
      </c>
    </row>
    <row r="783" spans="9:9" ht="20.100000000000001" customHeight="1">
      <c r="I783" s="5" t="s">
        <v>1585</v>
      </c>
    </row>
    <row r="784" spans="9:9" ht="20.100000000000001" customHeight="1">
      <c r="I784" s="5" t="s">
        <v>1586</v>
      </c>
    </row>
    <row r="785" spans="9:9" ht="20.100000000000001" customHeight="1">
      <c r="I785" s="5" t="s">
        <v>1587</v>
      </c>
    </row>
    <row r="786" spans="9:9" ht="20.100000000000001" customHeight="1">
      <c r="I786" s="5" t="s">
        <v>1588</v>
      </c>
    </row>
    <row r="787" spans="9:9" ht="20.100000000000001" customHeight="1">
      <c r="I787" s="5" t="s">
        <v>1589</v>
      </c>
    </row>
    <row r="788" spans="9:9" ht="20.100000000000001" customHeight="1">
      <c r="I788" s="5" t="s">
        <v>1590</v>
      </c>
    </row>
    <row r="789" spans="9:9" ht="20.100000000000001" customHeight="1">
      <c r="I789" s="5" t="s">
        <v>1591</v>
      </c>
    </row>
    <row r="790" spans="9:9" ht="20.100000000000001" customHeight="1">
      <c r="I790" s="5" t="s">
        <v>1592</v>
      </c>
    </row>
    <row r="791" spans="9:9" ht="20.100000000000001" customHeight="1">
      <c r="I791" s="5" t="s">
        <v>1593</v>
      </c>
    </row>
    <row r="792" spans="9:9" ht="20.100000000000001" customHeight="1">
      <c r="I792" s="5" t="s">
        <v>1594</v>
      </c>
    </row>
    <row r="793" spans="9:9" ht="20.100000000000001" customHeight="1">
      <c r="I793" s="5" t="s">
        <v>1595</v>
      </c>
    </row>
    <row r="794" spans="9:9" ht="20.100000000000001" customHeight="1">
      <c r="I794" s="5" t="s">
        <v>1596</v>
      </c>
    </row>
    <row r="795" spans="9:9" ht="20.100000000000001" customHeight="1">
      <c r="I795" s="5" t="s">
        <v>1597</v>
      </c>
    </row>
    <row r="796" spans="9:9" ht="20.100000000000001" customHeight="1">
      <c r="I796" s="5" t="s">
        <v>1598</v>
      </c>
    </row>
    <row r="797" spans="9:9" ht="20.100000000000001" customHeight="1">
      <c r="I797" s="5" t="s">
        <v>1599</v>
      </c>
    </row>
    <row r="798" spans="9:9" ht="20.100000000000001" customHeight="1">
      <c r="I798" s="5" t="s">
        <v>1600</v>
      </c>
    </row>
    <row r="799" spans="9:9" ht="20.100000000000001" customHeight="1">
      <c r="I799" s="5" t="s">
        <v>1601</v>
      </c>
    </row>
    <row r="800" spans="9:9" ht="20.100000000000001" customHeight="1">
      <c r="I800" s="5" t="s">
        <v>1602</v>
      </c>
    </row>
    <row r="801" spans="9:9" ht="20.100000000000001" customHeight="1">
      <c r="I801" s="5" t="s">
        <v>1603</v>
      </c>
    </row>
    <row r="802" spans="9:9" ht="20.100000000000001" customHeight="1">
      <c r="I802" s="5" t="s">
        <v>1604</v>
      </c>
    </row>
    <row r="803" spans="9:9" ht="20.100000000000001" customHeight="1">
      <c r="I803" s="5" t="s">
        <v>1605</v>
      </c>
    </row>
    <row r="804" spans="9:9" ht="20.100000000000001" customHeight="1">
      <c r="I804" s="5" t="s">
        <v>1606</v>
      </c>
    </row>
    <row r="805" spans="9:9" ht="20.100000000000001" customHeight="1">
      <c r="I805" s="5" t="s">
        <v>1607</v>
      </c>
    </row>
    <row r="806" spans="9:9" ht="20.100000000000001" customHeight="1">
      <c r="I806" s="5" t="s">
        <v>1608</v>
      </c>
    </row>
    <row r="807" spans="9:9" ht="20.100000000000001" customHeight="1">
      <c r="I807" s="5" t="s">
        <v>1609</v>
      </c>
    </row>
    <row r="808" spans="9:9" ht="20.100000000000001" customHeight="1">
      <c r="I808" s="5" t="s">
        <v>1610</v>
      </c>
    </row>
    <row r="809" spans="9:9" ht="20.100000000000001" customHeight="1">
      <c r="I809" s="5" t="s">
        <v>1611</v>
      </c>
    </row>
    <row r="810" spans="9:9" ht="20.100000000000001" customHeight="1">
      <c r="I810" s="5" t="s">
        <v>1612</v>
      </c>
    </row>
    <row r="811" spans="9:9" ht="20.100000000000001" customHeight="1">
      <c r="I811" s="5" t="s">
        <v>1613</v>
      </c>
    </row>
    <row r="812" spans="9:9" ht="20.100000000000001" customHeight="1">
      <c r="I812" s="5" t="s">
        <v>1614</v>
      </c>
    </row>
    <row r="813" spans="9:9" ht="20.100000000000001" customHeight="1">
      <c r="I813" s="5" t="s">
        <v>661</v>
      </c>
    </row>
    <row r="814" spans="9:9" ht="20.100000000000001" customHeight="1">
      <c r="I814" s="5" t="s">
        <v>1615</v>
      </c>
    </row>
    <row r="815" spans="9:9" ht="20.100000000000001" customHeight="1">
      <c r="I815" s="5" t="s">
        <v>1616</v>
      </c>
    </row>
    <row r="816" spans="9:9" ht="20.100000000000001" customHeight="1">
      <c r="I816" s="5" t="s">
        <v>1617</v>
      </c>
    </row>
    <row r="817" spans="9:9" ht="20.100000000000001" customHeight="1">
      <c r="I817" s="5" t="s">
        <v>1618</v>
      </c>
    </row>
    <row r="818" spans="9:9" ht="20.100000000000001" customHeight="1">
      <c r="I818" s="5" t="s">
        <v>1619</v>
      </c>
    </row>
    <row r="819" spans="9:9" ht="20.100000000000001" customHeight="1">
      <c r="I819" s="5" t="s">
        <v>1620</v>
      </c>
    </row>
    <row r="820" spans="9:9" ht="20.100000000000001" customHeight="1">
      <c r="I820" s="5" t="s">
        <v>1621</v>
      </c>
    </row>
    <row r="821" spans="9:9" ht="20.100000000000001" customHeight="1">
      <c r="I821" s="5" t="s">
        <v>1622</v>
      </c>
    </row>
    <row r="822" spans="9:9" ht="20.100000000000001" customHeight="1">
      <c r="I822" s="5" t="s">
        <v>1623</v>
      </c>
    </row>
    <row r="823" spans="9:9" ht="20.100000000000001" customHeight="1">
      <c r="I823" s="5" t="s">
        <v>1624</v>
      </c>
    </row>
    <row r="824" spans="9:9" ht="20.100000000000001" customHeight="1">
      <c r="I824" s="5" t="s">
        <v>1625</v>
      </c>
    </row>
    <row r="825" spans="9:9" ht="20.100000000000001" customHeight="1">
      <c r="I825" s="5" t="s">
        <v>1626</v>
      </c>
    </row>
    <row r="826" spans="9:9" ht="20.100000000000001" customHeight="1">
      <c r="I826" s="5" t="s">
        <v>1627</v>
      </c>
    </row>
    <row r="827" spans="9:9" ht="20.100000000000001" customHeight="1">
      <c r="I827" s="5" t="s">
        <v>1628</v>
      </c>
    </row>
    <row r="828" spans="9:9" ht="20.100000000000001" customHeight="1">
      <c r="I828" s="5" t="s">
        <v>1629</v>
      </c>
    </row>
    <row r="829" spans="9:9" ht="20.100000000000001" customHeight="1">
      <c r="I829" s="5" t="s">
        <v>1630</v>
      </c>
    </row>
    <row r="830" spans="9:9" ht="20.100000000000001" customHeight="1">
      <c r="I830" s="5" t="s">
        <v>1631</v>
      </c>
    </row>
    <row r="831" spans="9:9" ht="20.100000000000001" customHeight="1">
      <c r="I831" s="5" t="s">
        <v>1632</v>
      </c>
    </row>
    <row r="832" spans="9:9" ht="20.100000000000001" customHeight="1">
      <c r="I832" s="5" t="s">
        <v>1633</v>
      </c>
    </row>
    <row r="833" spans="9:9" ht="20.100000000000001" customHeight="1">
      <c r="I833" s="5" t="s">
        <v>1634</v>
      </c>
    </row>
    <row r="834" spans="9:9" ht="20.100000000000001" customHeight="1">
      <c r="I834" s="5" t="s">
        <v>1635</v>
      </c>
    </row>
    <row r="835" spans="9:9" ht="20.100000000000001" customHeight="1">
      <c r="I835" s="5" t="s">
        <v>1636</v>
      </c>
    </row>
    <row r="836" spans="9:9" ht="20.100000000000001" customHeight="1">
      <c r="I836" s="5" t="s">
        <v>1637</v>
      </c>
    </row>
    <row r="837" spans="9:9" ht="20.100000000000001" customHeight="1">
      <c r="I837" s="5" t="s">
        <v>1638</v>
      </c>
    </row>
    <row r="838" spans="9:9" ht="20.100000000000001" customHeight="1">
      <c r="I838" s="5" t="s">
        <v>1639</v>
      </c>
    </row>
    <row r="839" spans="9:9" ht="20.100000000000001" customHeight="1">
      <c r="I839" s="5" t="s">
        <v>1640</v>
      </c>
    </row>
    <row r="840" spans="9:9" ht="20.100000000000001" customHeight="1">
      <c r="I840" s="5" t="s">
        <v>1641</v>
      </c>
    </row>
    <row r="841" spans="9:9" ht="20.100000000000001" customHeight="1">
      <c r="I841" s="5" t="s">
        <v>1642</v>
      </c>
    </row>
    <row r="842" spans="9:9" ht="20.100000000000001" customHeight="1">
      <c r="I842" s="5" t="s">
        <v>1643</v>
      </c>
    </row>
    <row r="843" spans="9:9" ht="20.100000000000001" customHeight="1">
      <c r="I843" s="5" t="s">
        <v>1644</v>
      </c>
    </row>
    <row r="844" spans="9:9" ht="20.100000000000001" customHeight="1">
      <c r="I844" s="5" t="s">
        <v>1645</v>
      </c>
    </row>
    <row r="845" spans="9:9" ht="20.100000000000001" customHeight="1">
      <c r="I845" s="5" t="s">
        <v>1646</v>
      </c>
    </row>
    <row r="846" spans="9:9" ht="20.100000000000001" customHeight="1">
      <c r="I846" s="5" t="s">
        <v>1647</v>
      </c>
    </row>
    <row r="847" spans="9:9" ht="20.100000000000001" customHeight="1">
      <c r="I847" s="5" t="s">
        <v>1648</v>
      </c>
    </row>
    <row r="848" spans="9:9" ht="20.100000000000001" customHeight="1">
      <c r="I848" s="5" t="s">
        <v>1649</v>
      </c>
    </row>
    <row r="849" spans="9:9" ht="20.100000000000001" customHeight="1">
      <c r="I849" s="5" t="s">
        <v>1650</v>
      </c>
    </row>
    <row r="850" spans="9:9" ht="20.100000000000001" customHeight="1">
      <c r="I850" s="5" t="s">
        <v>1651</v>
      </c>
    </row>
    <row r="851" spans="9:9" ht="20.100000000000001" customHeight="1">
      <c r="I851" s="5" t="s">
        <v>1652</v>
      </c>
    </row>
    <row r="852" spans="9:9" ht="20.100000000000001" customHeight="1">
      <c r="I852" s="5" t="s">
        <v>1653</v>
      </c>
    </row>
    <row r="853" spans="9:9" ht="20.100000000000001" customHeight="1">
      <c r="I853" s="5" t="s">
        <v>1654</v>
      </c>
    </row>
    <row r="854" spans="9:9" ht="20.100000000000001" customHeight="1">
      <c r="I854" s="5" t="s">
        <v>1655</v>
      </c>
    </row>
    <row r="855" spans="9:9" ht="20.100000000000001" customHeight="1">
      <c r="I855" s="5" t="s">
        <v>1656</v>
      </c>
    </row>
    <row r="856" spans="9:9" ht="20.100000000000001" customHeight="1">
      <c r="I856" s="5" t="s">
        <v>1657</v>
      </c>
    </row>
    <row r="857" spans="9:9" ht="20.100000000000001" customHeight="1">
      <c r="I857" s="5" t="s">
        <v>1658</v>
      </c>
    </row>
    <row r="858" spans="9:9" ht="20.100000000000001" customHeight="1">
      <c r="I858" s="5" t="s">
        <v>1659</v>
      </c>
    </row>
    <row r="859" spans="9:9" ht="20.100000000000001" customHeight="1">
      <c r="I859" s="5" t="s">
        <v>1660</v>
      </c>
    </row>
    <row r="860" spans="9:9" ht="20.100000000000001" customHeight="1">
      <c r="I860" s="5" t="s">
        <v>1661</v>
      </c>
    </row>
    <row r="861" spans="9:9" ht="20.100000000000001" customHeight="1">
      <c r="I861" s="5" t="s">
        <v>1662</v>
      </c>
    </row>
    <row r="862" spans="9:9" ht="20.100000000000001" customHeight="1">
      <c r="I862" s="5" t="s">
        <v>1663</v>
      </c>
    </row>
    <row r="863" spans="9:9" ht="20.100000000000001" customHeight="1">
      <c r="I863" s="5" t="s">
        <v>1664</v>
      </c>
    </row>
    <row r="864" spans="9:9" ht="20.100000000000001" customHeight="1">
      <c r="I864" s="5" t="s">
        <v>1665</v>
      </c>
    </row>
    <row r="865" spans="9:9" ht="20.100000000000001" customHeight="1">
      <c r="I865" s="5" t="s">
        <v>1666</v>
      </c>
    </row>
    <row r="866" spans="9:9" ht="20.100000000000001" customHeight="1">
      <c r="I866" s="5" t="s">
        <v>1667</v>
      </c>
    </row>
    <row r="867" spans="9:9" ht="20.100000000000001" customHeight="1">
      <c r="I867" s="5" t="s">
        <v>1668</v>
      </c>
    </row>
    <row r="868" spans="9:9" ht="20.100000000000001" customHeight="1">
      <c r="I868" s="5" t="s">
        <v>1669</v>
      </c>
    </row>
    <row r="869" spans="9:9" ht="20.100000000000001" customHeight="1">
      <c r="I869" s="5" t="s">
        <v>1670</v>
      </c>
    </row>
    <row r="870" spans="9:9" ht="20.100000000000001" customHeight="1">
      <c r="I870" s="5" t="s">
        <v>1671</v>
      </c>
    </row>
    <row r="871" spans="9:9" ht="20.100000000000001" customHeight="1">
      <c r="I871" s="5" t="s">
        <v>1672</v>
      </c>
    </row>
    <row r="872" spans="9:9" ht="20.100000000000001" customHeight="1">
      <c r="I872" s="5" t="s">
        <v>1673</v>
      </c>
    </row>
    <row r="873" spans="9:9" ht="20.100000000000001" customHeight="1">
      <c r="I873" s="5" t="s">
        <v>1674</v>
      </c>
    </row>
    <row r="874" spans="9:9" ht="20.100000000000001" customHeight="1">
      <c r="I874" s="5" t="s">
        <v>1675</v>
      </c>
    </row>
    <row r="875" spans="9:9" ht="20.100000000000001" customHeight="1">
      <c r="I875" s="5" t="s">
        <v>1676</v>
      </c>
    </row>
    <row r="876" spans="9:9" ht="20.100000000000001" customHeight="1">
      <c r="I876" s="5" t="s">
        <v>1677</v>
      </c>
    </row>
    <row r="877" spans="9:9" ht="20.100000000000001" customHeight="1">
      <c r="I877" s="5" t="s">
        <v>1678</v>
      </c>
    </row>
    <row r="878" spans="9:9" ht="20.100000000000001" customHeight="1">
      <c r="I878" s="5" t="s">
        <v>1679</v>
      </c>
    </row>
    <row r="879" spans="9:9" ht="20.100000000000001" customHeight="1">
      <c r="I879" s="5" t="s">
        <v>1680</v>
      </c>
    </row>
    <row r="880" spans="9:9" ht="20.100000000000001" customHeight="1">
      <c r="I880" s="5" t="s">
        <v>1681</v>
      </c>
    </row>
    <row r="881" spans="9:9" ht="20.100000000000001" customHeight="1">
      <c r="I881" s="5" t="s">
        <v>1682</v>
      </c>
    </row>
    <row r="882" spans="9:9" ht="20.100000000000001" customHeight="1">
      <c r="I882" s="5" t="s">
        <v>1683</v>
      </c>
    </row>
    <row r="883" spans="9:9" ht="20.100000000000001" customHeight="1">
      <c r="I883" s="5" t="s">
        <v>1684</v>
      </c>
    </row>
    <row r="884" spans="9:9" ht="20.100000000000001" customHeight="1">
      <c r="I884" s="5" t="s">
        <v>1685</v>
      </c>
    </row>
    <row r="885" spans="9:9" ht="20.100000000000001" customHeight="1">
      <c r="I885" s="5" t="s">
        <v>1686</v>
      </c>
    </row>
    <row r="886" spans="9:9" ht="20.100000000000001" customHeight="1">
      <c r="I886" s="5" t="s">
        <v>1687</v>
      </c>
    </row>
    <row r="887" spans="9:9" ht="20.100000000000001" customHeight="1">
      <c r="I887" s="5" t="s">
        <v>1688</v>
      </c>
    </row>
    <row r="888" spans="9:9" ht="20.100000000000001" customHeight="1">
      <c r="I888" s="5" t="s">
        <v>1689</v>
      </c>
    </row>
    <row r="889" spans="9:9" ht="20.100000000000001" customHeight="1">
      <c r="I889" s="5" t="s">
        <v>1690</v>
      </c>
    </row>
    <row r="890" spans="9:9" ht="20.100000000000001" customHeight="1">
      <c r="I890" s="5" t="s">
        <v>1691</v>
      </c>
    </row>
    <row r="891" spans="9:9" ht="20.100000000000001" customHeight="1">
      <c r="I891" s="5" t="s">
        <v>1692</v>
      </c>
    </row>
    <row r="892" spans="9:9" ht="20.100000000000001" customHeight="1">
      <c r="I892" s="5" t="s">
        <v>1693</v>
      </c>
    </row>
    <row r="893" spans="9:9" ht="20.100000000000001" customHeight="1">
      <c r="I893" s="5" t="s">
        <v>1694</v>
      </c>
    </row>
    <row r="894" spans="9:9" ht="20.100000000000001" customHeight="1">
      <c r="I894" s="5" t="s">
        <v>1695</v>
      </c>
    </row>
    <row r="895" spans="9:9" ht="20.100000000000001" customHeight="1">
      <c r="I895" s="5" t="s">
        <v>1696</v>
      </c>
    </row>
    <row r="896" spans="9:9" ht="20.100000000000001" customHeight="1">
      <c r="I896" s="5" t="s">
        <v>1697</v>
      </c>
    </row>
    <row r="897" spans="9:9" ht="20.100000000000001" customHeight="1">
      <c r="I897" s="5" t="s">
        <v>1698</v>
      </c>
    </row>
    <row r="898" spans="9:9" ht="20.100000000000001" customHeight="1">
      <c r="I898" s="5" t="s">
        <v>1699</v>
      </c>
    </row>
    <row r="899" spans="9:9" ht="20.100000000000001" customHeight="1">
      <c r="I899" s="5" t="s">
        <v>1700</v>
      </c>
    </row>
    <row r="900" spans="9:9" ht="20.100000000000001" customHeight="1">
      <c r="I900" s="5" t="s">
        <v>1701</v>
      </c>
    </row>
    <row r="901" spans="9:9" ht="20.100000000000001" customHeight="1">
      <c r="I901" s="5" t="s">
        <v>1702</v>
      </c>
    </row>
    <row r="902" spans="9:9" ht="20.100000000000001" customHeight="1">
      <c r="I902" s="5" t="s">
        <v>1703</v>
      </c>
    </row>
    <row r="903" spans="9:9" ht="20.100000000000001" customHeight="1">
      <c r="I903" s="5" t="s">
        <v>1704</v>
      </c>
    </row>
    <row r="904" spans="9:9" ht="20.100000000000001" customHeight="1">
      <c r="I904" s="5" t="s">
        <v>1705</v>
      </c>
    </row>
    <row r="905" spans="9:9" ht="20.100000000000001" customHeight="1">
      <c r="I905" s="5" t="s">
        <v>1706</v>
      </c>
    </row>
    <row r="906" spans="9:9" ht="20.100000000000001" customHeight="1">
      <c r="I906" s="5" t="s">
        <v>1707</v>
      </c>
    </row>
    <row r="907" spans="9:9" ht="20.100000000000001" customHeight="1">
      <c r="I907" s="5" t="s">
        <v>1708</v>
      </c>
    </row>
    <row r="908" spans="9:9" ht="20.100000000000001" customHeight="1">
      <c r="I908" s="5" t="s">
        <v>1709</v>
      </c>
    </row>
    <row r="909" spans="9:9" ht="20.100000000000001" customHeight="1">
      <c r="I909" s="5" t="s">
        <v>1710</v>
      </c>
    </row>
    <row r="910" spans="9:9" ht="20.100000000000001" customHeight="1">
      <c r="I910" s="5" t="s">
        <v>1711</v>
      </c>
    </row>
    <row r="912" spans="9:9" ht="20.100000000000001" customHeight="1">
      <c r="I912" s="5" t="s">
        <v>863</v>
      </c>
    </row>
    <row r="913" spans="9:9" ht="20.100000000000001" customHeight="1">
      <c r="I913" s="5" t="s">
        <v>798</v>
      </c>
    </row>
    <row r="914" spans="9:9" ht="20.100000000000001" customHeight="1">
      <c r="I914" s="5" t="s">
        <v>1712</v>
      </c>
    </row>
    <row r="915" spans="9:9" ht="20.100000000000001" customHeight="1">
      <c r="I915" s="5" t="s">
        <v>1713</v>
      </c>
    </row>
    <row r="916" spans="9:9" ht="20.100000000000001" customHeight="1">
      <c r="I916" s="5" t="s">
        <v>1714</v>
      </c>
    </row>
    <row r="917" spans="9:9" ht="20.100000000000001" customHeight="1">
      <c r="I917" s="5" t="s">
        <v>1715</v>
      </c>
    </row>
    <row r="918" spans="9:9" ht="20.100000000000001" customHeight="1">
      <c r="I918" s="5" t="s">
        <v>1716</v>
      </c>
    </row>
    <row r="919" spans="9:9" ht="20.100000000000001" customHeight="1">
      <c r="I919" s="5" t="s">
        <v>1717</v>
      </c>
    </row>
    <row r="920" spans="9:9" ht="20.100000000000001" customHeight="1">
      <c r="I920" s="5" t="s">
        <v>1718</v>
      </c>
    </row>
    <row r="921" spans="9:9" ht="20.100000000000001" customHeight="1">
      <c r="I921" s="5" t="s">
        <v>1719</v>
      </c>
    </row>
    <row r="922" spans="9:9" ht="20.100000000000001" customHeight="1">
      <c r="I922" s="5" t="s">
        <v>1720</v>
      </c>
    </row>
    <row r="923" spans="9:9" ht="20.100000000000001" customHeight="1">
      <c r="I923" s="5" t="s">
        <v>1721</v>
      </c>
    </row>
    <row r="924" spans="9:9" ht="20.100000000000001" customHeight="1">
      <c r="I924" s="5" t="s">
        <v>1722</v>
      </c>
    </row>
    <row r="925" spans="9:9" ht="20.100000000000001" customHeight="1">
      <c r="I925" s="5" t="s">
        <v>1723</v>
      </c>
    </row>
    <row r="926" spans="9:9" ht="20.100000000000001" customHeight="1">
      <c r="I926" s="5" t="s">
        <v>1724</v>
      </c>
    </row>
    <row r="927" spans="9:9" ht="20.100000000000001" customHeight="1">
      <c r="I927" s="5" t="s">
        <v>1725</v>
      </c>
    </row>
    <row r="928" spans="9:9" ht="20.100000000000001" customHeight="1">
      <c r="I928" s="5" t="s">
        <v>1726</v>
      </c>
    </row>
    <row r="929" spans="9:9" ht="20.100000000000001" customHeight="1">
      <c r="I929" s="5" t="s">
        <v>1727</v>
      </c>
    </row>
    <row r="930" spans="9:9" ht="20.100000000000001" customHeight="1">
      <c r="I930" s="5" t="s">
        <v>1728</v>
      </c>
    </row>
    <row r="931" spans="9:9" ht="20.100000000000001" customHeight="1">
      <c r="I931" s="5" t="s">
        <v>1729</v>
      </c>
    </row>
    <row r="932" spans="9:9" ht="20.100000000000001" customHeight="1">
      <c r="I932" s="5" t="s">
        <v>1730</v>
      </c>
    </row>
    <row r="933" spans="9:9" ht="20.100000000000001" customHeight="1">
      <c r="I933" s="5" t="s">
        <v>1731</v>
      </c>
    </row>
    <row r="934" spans="9:9" ht="20.100000000000001" customHeight="1">
      <c r="I934" s="5" t="s">
        <v>1732</v>
      </c>
    </row>
    <row r="935" spans="9:9" ht="20.100000000000001" customHeight="1">
      <c r="I935" s="5" t="s">
        <v>1733</v>
      </c>
    </row>
    <row r="936" spans="9:9" ht="20.100000000000001" customHeight="1">
      <c r="I936" s="5" t="s">
        <v>1734</v>
      </c>
    </row>
    <row r="937" spans="9:9" ht="20.100000000000001" customHeight="1">
      <c r="I937" s="5" t="s">
        <v>1735</v>
      </c>
    </row>
    <row r="938" spans="9:9" ht="20.100000000000001" customHeight="1">
      <c r="I938" s="5" t="s">
        <v>1736</v>
      </c>
    </row>
    <row r="939" spans="9:9" ht="20.100000000000001" customHeight="1">
      <c r="I939" s="5" t="s">
        <v>1737</v>
      </c>
    </row>
    <row r="940" spans="9:9" ht="20.100000000000001" customHeight="1">
      <c r="I940" s="5" t="s">
        <v>1738</v>
      </c>
    </row>
    <row r="941" spans="9:9" ht="20.100000000000001" customHeight="1">
      <c r="I941" s="5" t="s">
        <v>1739</v>
      </c>
    </row>
    <row r="942" spans="9:9" ht="20.100000000000001" customHeight="1">
      <c r="I942" s="5" t="s">
        <v>1740</v>
      </c>
    </row>
    <row r="943" spans="9:9" ht="20.100000000000001" customHeight="1">
      <c r="I943" s="5" t="s">
        <v>1741</v>
      </c>
    </row>
    <row r="944" spans="9:9" ht="20.100000000000001" customHeight="1">
      <c r="I944" s="5" t="s">
        <v>1742</v>
      </c>
    </row>
    <row r="945" spans="9:9" ht="20.100000000000001" customHeight="1">
      <c r="I945" s="5" t="s">
        <v>1743</v>
      </c>
    </row>
    <row r="946" spans="9:9" ht="20.100000000000001" customHeight="1">
      <c r="I946" s="5" t="s">
        <v>1744</v>
      </c>
    </row>
    <row r="947" spans="9:9" ht="20.100000000000001" customHeight="1">
      <c r="I947" s="5" t="s">
        <v>1745</v>
      </c>
    </row>
    <row r="948" spans="9:9" ht="20.100000000000001" customHeight="1">
      <c r="I948" s="5" t="s">
        <v>1746</v>
      </c>
    </row>
    <row r="949" spans="9:9" ht="20.100000000000001" customHeight="1">
      <c r="I949" s="5" t="s">
        <v>1747</v>
      </c>
    </row>
    <row r="950" spans="9:9" ht="20.100000000000001" customHeight="1">
      <c r="I950" s="5" t="s">
        <v>1748</v>
      </c>
    </row>
    <row r="951" spans="9:9" ht="20.100000000000001" customHeight="1">
      <c r="I951" s="5" t="s">
        <v>1749</v>
      </c>
    </row>
    <row r="952" spans="9:9" ht="20.100000000000001" customHeight="1">
      <c r="I952" s="5" t="s">
        <v>1750</v>
      </c>
    </row>
    <row r="953" spans="9:9" ht="20.100000000000001" customHeight="1">
      <c r="I953" s="5" t="s">
        <v>1751</v>
      </c>
    </row>
    <row r="954" spans="9:9" ht="20.100000000000001" customHeight="1">
      <c r="I954" s="5" t="s">
        <v>1752</v>
      </c>
    </row>
    <row r="955" spans="9:9" ht="20.100000000000001" customHeight="1">
      <c r="I955" s="5" t="s">
        <v>1753</v>
      </c>
    </row>
    <row r="956" spans="9:9" ht="20.100000000000001" customHeight="1">
      <c r="I956" s="5" t="s">
        <v>1754</v>
      </c>
    </row>
    <row r="957" spans="9:9" ht="20.100000000000001" customHeight="1">
      <c r="I957" s="5" t="s">
        <v>1755</v>
      </c>
    </row>
    <row r="958" spans="9:9" ht="20.100000000000001" customHeight="1">
      <c r="I958" s="5" t="s">
        <v>1756</v>
      </c>
    </row>
    <row r="959" spans="9:9" ht="20.100000000000001" customHeight="1">
      <c r="I959" s="5" t="s">
        <v>1757</v>
      </c>
    </row>
    <row r="960" spans="9:9" ht="20.100000000000001" customHeight="1">
      <c r="I960" s="5" t="s">
        <v>1758</v>
      </c>
    </row>
    <row r="961" spans="9:9" ht="20.100000000000001" customHeight="1">
      <c r="I961" s="5" t="s">
        <v>1759</v>
      </c>
    </row>
    <row r="962" spans="9:9" ht="20.100000000000001" customHeight="1">
      <c r="I962" s="5" t="s">
        <v>1760</v>
      </c>
    </row>
    <row r="963" spans="9:9" ht="20.100000000000001" customHeight="1">
      <c r="I963" s="5" t="s">
        <v>1761</v>
      </c>
    </row>
    <row r="964" spans="9:9" ht="20.100000000000001" customHeight="1">
      <c r="I964" s="5" t="s">
        <v>1762</v>
      </c>
    </row>
    <row r="965" spans="9:9" ht="20.100000000000001" customHeight="1">
      <c r="I965" s="5" t="s">
        <v>1763</v>
      </c>
    </row>
    <row r="966" spans="9:9" ht="20.100000000000001" customHeight="1">
      <c r="I966" s="5" t="s">
        <v>1764</v>
      </c>
    </row>
    <row r="967" spans="9:9" ht="20.100000000000001" customHeight="1">
      <c r="I967" s="5" t="s">
        <v>1765</v>
      </c>
    </row>
    <row r="968" spans="9:9" ht="20.100000000000001" customHeight="1">
      <c r="I968" s="5" t="s">
        <v>1766</v>
      </c>
    </row>
    <row r="969" spans="9:9" ht="20.100000000000001" customHeight="1">
      <c r="I969" s="5" t="s">
        <v>1767</v>
      </c>
    </row>
    <row r="970" spans="9:9" ht="20.100000000000001" customHeight="1">
      <c r="I970" s="5" t="s">
        <v>1768</v>
      </c>
    </row>
    <row r="971" spans="9:9" ht="20.100000000000001" customHeight="1">
      <c r="I971" s="5" t="s">
        <v>1769</v>
      </c>
    </row>
    <row r="972" spans="9:9" ht="20.100000000000001" customHeight="1">
      <c r="I972" s="5" t="s">
        <v>1770</v>
      </c>
    </row>
    <row r="973" spans="9:9" ht="20.100000000000001" customHeight="1">
      <c r="I973" s="5" t="s">
        <v>1771</v>
      </c>
    </row>
    <row r="974" spans="9:9" ht="20.100000000000001" customHeight="1">
      <c r="I974" s="5" t="s">
        <v>1772</v>
      </c>
    </row>
    <row r="975" spans="9:9" ht="20.100000000000001" customHeight="1">
      <c r="I975" s="5" t="s">
        <v>1773</v>
      </c>
    </row>
    <row r="976" spans="9:9" ht="20.100000000000001" customHeight="1">
      <c r="I976" s="5" t="s">
        <v>1774</v>
      </c>
    </row>
    <row r="977" spans="9:9" ht="20.100000000000001" customHeight="1">
      <c r="I977" s="5" t="s">
        <v>1775</v>
      </c>
    </row>
    <row r="978" spans="9:9" ht="20.100000000000001" customHeight="1">
      <c r="I978" s="5" t="s">
        <v>1776</v>
      </c>
    </row>
    <row r="979" spans="9:9" ht="20.100000000000001" customHeight="1">
      <c r="I979" s="5" t="s">
        <v>1777</v>
      </c>
    </row>
    <row r="980" spans="9:9" ht="20.100000000000001" customHeight="1">
      <c r="I980" s="5" t="s">
        <v>1778</v>
      </c>
    </row>
    <row r="981" spans="9:9" ht="20.100000000000001" customHeight="1">
      <c r="I981" s="5" t="s">
        <v>1779</v>
      </c>
    </row>
    <row r="982" spans="9:9" ht="20.100000000000001" customHeight="1">
      <c r="I982" s="5" t="s">
        <v>1780</v>
      </c>
    </row>
    <row r="983" spans="9:9" ht="20.100000000000001" customHeight="1">
      <c r="I983" s="5" t="s">
        <v>1781</v>
      </c>
    </row>
    <row r="984" spans="9:9" ht="20.100000000000001" customHeight="1">
      <c r="I984" s="5" t="s">
        <v>1782</v>
      </c>
    </row>
    <row r="985" spans="9:9" ht="20.100000000000001" customHeight="1">
      <c r="I985" s="5" t="s">
        <v>1783</v>
      </c>
    </row>
    <row r="986" spans="9:9" ht="20.100000000000001" customHeight="1">
      <c r="I986" s="5" t="s">
        <v>1784</v>
      </c>
    </row>
    <row r="987" spans="9:9" ht="20.100000000000001" customHeight="1">
      <c r="I987" s="5" t="s">
        <v>1785</v>
      </c>
    </row>
    <row r="988" spans="9:9" ht="20.100000000000001" customHeight="1">
      <c r="I988" s="5" t="s">
        <v>1786</v>
      </c>
    </row>
    <row r="989" spans="9:9" ht="20.100000000000001" customHeight="1">
      <c r="I989" s="5" t="s">
        <v>1787</v>
      </c>
    </row>
    <row r="990" spans="9:9" ht="20.100000000000001" customHeight="1">
      <c r="I990" s="5" t="s">
        <v>1788</v>
      </c>
    </row>
    <row r="991" spans="9:9" ht="20.100000000000001" customHeight="1">
      <c r="I991" s="5" t="s">
        <v>1789</v>
      </c>
    </row>
    <row r="992" spans="9:9" ht="20.100000000000001" customHeight="1">
      <c r="I992" s="5" t="s">
        <v>1123</v>
      </c>
    </row>
    <row r="993" spans="9:9" ht="20.100000000000001" customHeight="1">
      <c r="I993" s="5" t="s">
        <v>1124</v>
      </c>
    </row>
    <row r="994" spans="9:9" ht="20.100000000000001" customHeight="1">
      <c r="I994" s="5" t="s">
        <v>1790</v>
      </c>
    </row>
    <row r="995" spans="9:9" ht="20.100000000000001" customHeight="1">
      <c r="I995" s="5" t="s">
        <v>1791</v>
      </c>
    </row>
    <row r="996" spans="9:9" ht="20.100000000000001" customHeight="1">
      <c r="I996" s="5" t="s">
        <v>1792</v>
      </c>
    </row>
    <row r="997" spans="9:9" ht="20.100000000000001" customHeight="1">
      <c r="I997" s="5" t="s">
        <v>1793</v>
      </c>
    </row>
    <row r="998" spans="9:9" ht="20.100000000000001" customHeight="1">
      <c r="I998" s="5" t="s">
        <v>1794</v>
      </c>
    </row>
    <row r="999" spans="9:9" ht="20.100000000000001" customHeight="1">
      <c r="I999" s="5" t="s">
        <v>1795</v>
      </c>
    </row>
    <row r="1000" spans="9:9" ht="20.100000000000001" customHeight="1">
      <c r="I1000" s="5" t="s">
        <v>1796</v>
      </c>
    </row>
    <row r="1001" spans="9:9" ht="20.100000000000001" customHeight="1">
      <c r="I1001" s="5" t="s">
        <v>1797</v>
      </c>
    </row>
    <row r="1002" spans="9:9" ht="20.100000000000001" customHeight="1">
      <c r="I1002" s="5" t="s">
        <v>1798</v>
      </c>
    </row>
    <row r="1003" spans="9:9" ht="20.100000000000001" customHeight="1">
      <c r="I1003" s="5" t="s">
        <v>1799</v>
      </c>
    </row>
    <row r="1004" spans="9:9" ht="20.100000000000001" customHeight="1">
      <c r="I1004" s="5" t="s">
        <v>1800</v>
      </c>
    </row>
    <row r="1005" spans="9:9" ht="20.100000000000001" customHeight="1">
      <c r="I1005" s="5" t="s">
        <v>1014</v>
      </c>
    </row>
    <row r="1006" spans="9:9" ht="20.100000000000001" customHeight="1">
      <c r="I1006" s="5" t="s">
        <v>1801</v>
      </c>
    </row>
    <row r="1007" spans="9:9" ht="20.100000000000001" customHeight="1">
      <c r="I1007" s="5" t="s">
        <v>1802</v>
      </c>
    </row>
    <row r="1008" spans="9:9" ht="20.100000000000001" customHeight="1">
      <c r="I1008" s="5" t="s">
        <v>1803</v>
      </c>
    </row>
    <row r="1009" spans="9:9" ht="20.100000000000001" customHeight="1">
      <c r="I1009" s="5" t="s">
        <v>1804</v>
      </c>
    </row>
    <row r="1010" spans="9:9" ht="20.100000000000001" customHeight="1">
      <c r="I1010" s="5" t="s">
        <v>1805</v>
      </c>
    </row>
    <row r="1011" spans="9:9" ht="20.100000000000001" customHeight="1">
      <c r="I1011" s="5" t="s">
        <v>1806</v>
      </c>
    </row>
    <row r="1012" spans="9:9" ht="20.100000000000001" customHeight="1">
      <c r="I1012" s="5" t="s">
        <v>1807</v>
      </c>
    </row>
    <row r="1013" spans="9:9" ht="20.100000000000001" customHeight="1">
      <c r="I1013" s="5" t="s">
        <v>1808</v>
      </c>
    </row>
    <row r="1014" spans="9:9" ht="20.100000000000001" customHeight="1">
      <c r="I1014" s="5" t="s">
        <v>1809</v>
      </c>
    </row>
    <row r="1015" spans="9:9" ht="20.100000000000001" customHeight="1">
      <c r="I1015" s="5" t="s">
        <v>1810</v>
      </c>
    </row>
    <row r="1016" spans="9:9" ht="20.100000000000001" customHeight="1">
      <c r="I1016" s="5" t="s">
        <v>1811</v>
      </c>
    </row>
    <row r="1017" spans="9:9" ht="20.100000000000001" customHeight="1">
      <c r="I1017" s="5" t="s">
        <v>1812</v>
      </c>
    </row>
    <row r="1018" spans="9:9" ht="20.100000000000001" customHeight="1">
      <c r="I1018" s="5" t="s">
        <v>1813</v>
      </c>
    </row>
    <row r="1019" spans="9:9" ht="20.100000000000001" customHeight="1">
      <c r="I1019" s="5" t="s">
        <v>1814</v>
      </c>
    </row>
    <row r="1020" spans="9:9" ht="20.100000000000001" customHeight="1">
      <c r="I1020" s="5" t="s">
        <v>1815</v>
      </c>
    </row>
    <row r="1021" spans="9:9" ht="20.100000000000001" customHeight="1">
      <c r="I1021" s="5" t="s">
        <v>1816</v>
      </c>
    </row>
    <row r="1022" spans="9:9" ht="20.100000000000001" customHeight="1">
      <c r="I1022" s="5" t="s">
        <v>1817</v>
      </c>
    </row>
    <row r="1023" spans="9:9" ht="20.100000000000001" customHeight="1">
      <c r="I1023" s="5" t="s">
        <v>1818</v>
      </c>
    </row>
    <row r="1024" spans="9:9" ht="20.100000000000001" customHeight="1">
      <c r="I1024" s="5" t="s">
        <v>1819</v>
      </c>
    </row>
    <row r="1025" spans="9:9" ht="20.100000000000001" customHeight="1">
      <c r="I1025" s="5" t="s">
        <v>1820</v>
      </c>
    </row>
    <row r="1026" spans="9:9" ht="20.100000000000001" customHeight="1">
      <c r="I1026" s="5" t="s">
        <v>1821</v>
      </c>
    </row>
    <row r="1027" spans="9:9" ht="20.100000000000001" customHeight="1">
      <c r="I1027" s="5" t="s">
        <v>1822</v>
      </c>
    </row>
    <row r="1028" spans="9:9" ht="20.100000000000001" customHeight="1">
      <c r="I1028" s="5" t="s">
        <v>1823</v>
      </c>
    </row>
    <row r="1029" spans="9:9" ht="20.100000000000001" customHeight="1">
      <c r="I1029" s="5" t="s">
        <v>1343</v>
      </c>
    </row>
    <row r="1030" spans="9:9" ht="20.100000000000001" customHeight="1">
      <c r="I1030" s="5" t="s">
        <v>1824</v>
      </c>
    </row>
    <row r="1032" spans="9:9" ht="20.100000000000001" customHeight="1">
      <c r="I1032" s="5" t="s">
        <v>865</v>
      </c>
    </row>
    <row r="1033" spans="9:9" ht="20.100000000000001" customHeight="1">
      <c r="I1033" s="5" t="s">
        <v>798</v>
      </c>
    </row>
    <row r="1034" spans="9:9" ht="20.100000000000001" customHeight="1">
      <c r="I1034" s="5" t="s">
        <v>1825</v>
      </c>
    </row>
    <row r="1035" spans="9:9" ht="20.100000000000001" customHeight="1">
      <c r="I1035" s="5" t="s">
        <v>1826</v>
      </c>
    </row>
    <row r="1036" spans="9:9" ht="20.100000000000001" customHeight="1">
      <c r="I1036" s="5" t="s">
        <v>1827</v>
      </c>
    </row>
    <row r="1037" spans="9:9" ht="20.100000000000001" customHeight="1">
      <c r="I1037" s="5" t="s">
        <v>1828</v>
      </c>
    </row>
    <row r="1038" spans="9:9" ht="20.100000000000001" customHeight="1">
      <c r="I1038" s="5" t="s">
        <v>1829</v>
      </c>
    </row>
    <row r="1039" spans="9:9" ht="20.100000000000001" customHeight="1">
      <c r="I1039" s="5" t="s">
        <v>1830</v>
      </c>
    </row>
    <row r="1040" spans="9:9" ht="20.100000000000001" customHeight="1">
      <c r="I1040" s="5" t="s">
        <v>1831</v>
      </c>
    </row>
    <row r="1041" spans="9:9" ht="20.100000000000001" customHeight="1">
      <c r="I1041" s="5" t="s">
        <v>1832</v>
      </c>
    </row>
    <row r="1042" spans="9:9" ht="20.100000000000001" customHeight="1">
      <c r="I1042" s="5" t="s">
        <v>1833</v>
      </c>
    </row>
    <row r="1043" spans="9:9" ht="20.100000000000001" customHeight="1">
      <c r="I1043" s="5" t="s">
        <v>1834</v>
      </c>
    </row>
    <row r="1044" spans="9:9" ht="20.100000000000001" customHeight="1">
      <c r="I1044" s="5" t="s">
        <v>1835</v>
      </c>
    </row>
    <row r="1045" spans="9:9" ht="20.100000000000001" customHeight="1">
      <c r="I1045" s="5" t="s">
        <v>1836</v>
      </c>
    </row>
    <row r="1046" spans="9:9" ht="20.100000000000001" customHeight="1">
      <c r="I1046" s="5" t="s">
        <v>1837</v>
      </c>
    </row>
    <row r="1047" spans="9:9" ht="20.100000000000001" customHeight="1">
      <c r="I1047" s="5" t="s">
        <v>1838</v>
      </c>
    </row>
    <row r="1048" spans="9:9" ht="20.100000000000001" customHeight="1">
      <c r="I1048" s="5" t="s">
        <v>1839</v>
      </c>
    </row>
    <row r="1049" spans="9:9" ht="20.100000000000001" customHeight="1">
      <c r="I1049" s="5" t="s">
        <v>1840</v>
      </c>
    </row>
    <row r="1050" spans="9:9" ht="20.100000000000001" customHeight="1">
      <c r="I1050" s="5" t="s">
        <v>1841</v>
      </c>
    </row>
    <row r="1051" spans="9:9" ht="20.100000000000001" customHeight="1">
      <c r="I1051" s="5" t="s">
        <v>1842</v>
      </c>
    </row>
    <row r="1052" spans="9:9" ht="20.100000000000001" customHeight="1">
      <c r="I1052" s="5" t="s">
        <v>1843</v>
      </c>
    </row>
    <row r="1053" spans="9:9" ht="20.100000000000001" customHeight="1">
      <c r="I1053" s="5" t="s">
        <v>1844</v>
      </c>
    </row>
    <row r="1054" spans="9:9" ht="20.100000000000001" customHeight="1">
      <c r="I1054" s="5" t="s">
        <v>1845</v>
      </c>
    </row>
    <row r="1055" spans="9:9" ht="20.100000000000001" customHeight="1">
      <c r="I1055" s="5" t="s">
        <v>1846</v>
      </c>
    </row>
    <row r="1056" spans="9:9" ht="20.100000000000001" customHeight="1">
      <c r="I1056" s="5" t="s">
        <v>1847</v>
      </c>
    </row>
    <row r="1057" spans="9:9" ht="20.100000000000001" customHeight="1">
      <c r="I1057" s="5" t="s">
        <v>1848</v>
      </c>
    </row>
    <row r="1058" spans="9:9" ht="20.100000000000001" customHeight="1">
      <c r="I1058" s="5" t="s">
        <v>1849</v>
      </c>
    </row>
    <row r="1059" spans="9:9" ht="20.100000000000001" customHeight="1">
      <c r="I1059" s="5" t="s">
        <v>1850</v>
      </c>
    </row>
    <row r="1060" spans="9:9" ht="20.100000000000001" customHeight="1">
      <c r="I1060" s="5" t="s">
        <v>1851</v>
      </c>
    </row>
    <row r="1061" spans="9:9" ht="20.100000000000001" customHeight="1">
      <c r="I1061" s="5" t="s">
        <v>1852</v>
      </c>
    </row>
    <row r="1062" spans="9:9" ht="20.100000000000001" customHeight="1">
      <c r="I1062" s="5" t="s">
        <v>1853</v>
      </c>
    </row>
    <row r="1063" spans="9:9" ht="20.100000000000001" customHeight="1">
      <c r="I1063" s="5" t="s">
        <v>1854</v>
      </c>
    </row>
    <row r="1064" spans="9:9" ht="20.100000000000001" customHeight="1">
      <c r="I1064" s="5" t="s">
        <v>1855</v>
      </c>
    </row>
    <row r="1065" spans="9:9" ht="20.100000000000001" customHeight="1">
      <c r="I1065" s="5" t="s">
        <v>1856</v>
      </c>
    </row>
    <row r="1066" spans="9:9" ht="20.100000000000001" customHeight="1">
      <c r="I1066" s="5" t="s">
        <v>1857</v>
      </c>
    </row>
    <row r="1067" spans="9:9" ht="20.100000000000001" customHeight="1">
      <c r="I1067" s="5" t="s">
        <v>1858</v>
      </c>
    </row>
    <row r="1068" spans="9:9" ht="20.100000000000001" customHeight="1">
      <c r="I1068" s="5" t="s">
        <v>1859</v>
      </c>
    </row>
    <row r="1069" spans="9:9" ht="20.100000000000001" customHeight="1">
      <c r="I1069" s="5" t="s">
        <v>1860</v>
      </c>
    </row>
    <row r="1070" spans="9:9" ht="20.100000000000001" customHeight="1">
      <c r="I1070" s="5" t="s">
        <v>1861</v>
      </c>
    </row>
    <row r="1071" spans="9:9" ht="20.100000000000001" customHeight="1">
      <c r="I1071" s="5" t="s">
        <v>1862</v>
      </c>
    </row>
    <row r="1072" spans="9:9" ht="20.100000000000001" customHeight="1">
      <c r="I1072" s="5" t="s">
        <v>1863</v>
      </c>
    </row>
    <row r="1073" spans="9:9" ht="20.100000000000001" customHeight="1">
      <c r="I1073" s="5" t="s">
        <v>1864</v>
      </c>
    </row>
    <row r="1074" spans="9:9" ht="20.100000000000001" customHeight="1">
      <c r="I1074" s="5" t="s">
        <v>1865</v>
      </c>
    </row>
    <row r="1075" spans="9:9" ht="20.100000000000001" customHeight="1">
      <c r="I1075" s="5" t="s">
        <v>1866</v>
      </c>
    </row>
    <row r="1076" spans="9:9" ht="20.100000000000001" customHeight="1">
      <c r="I1076" s="5" t="s">
        <v>1867</v>
      </c>
    </row>
    <row r="1077" spans="9:9" ht="20.100000000000001" customHeight="1">
      <c r="I1077" s="5" t="s">
        <v>1868</v>
      </c>
    </row>
    <row r="1078" spans="9:9" ht="20.100000000000001" customHeight="1">
      <c r="I1078" s="5" t="s">
        <v>1869</v>
      </c>
    </row>
    <row r="1079" spans="9:9" ht="20.100000000000001" customHeight="1">
      <c r="I1079" s="5" t="s">
        <v>1870</v>
      </c>
    </row>
    <row r="1080" spans="9:9" ht="20.100000000000001" customHeight="1">
      <c r="I1080" s="5" t="s">
        <v>1871</v>
      </c>
    </row>
    <row r="1081" spans="9:9" ht="20.100000000000001" customHeight="1">
      <c r="I1081" s="5" t="s">
        <v>1872</v>
      </c>
    </row>
    <row r="1082" spans="9:9" ht="20.100000000000001" customHeight="1">
      <c r="I1082" s="5" t="s">
        <v>1873</v>
      </c>
    </row>
    <row r="1083" spans="9:9" ht="20.100000000000001" customHeight="1">
      <c r="I1083" s="5" t="s">
        <v>1874</v>
      </c>
    </row>
    <row r="1084" spans="9:9" ht="20.100000000000001" customHeight="1">
      <c r="I1084" s="5" t="s">
        <v>1875</v>
      </c>
    </row>
    <row r="1085" spans="9:9" ht="20.100000000000001" customHeight="1">
      <c r="I1085" s="5" t="s">
        <v>1876</v>
      </c>
    </row>
    <row r="1086" spans="9:9" ht="20.100000000000001" customHeight="1">
      <c r="I1086" s="5" t="s">
        <v>1877</v>
      </c>
    </row>
    <row r="1087" spans="9:9" ht="20.100000000000001" customHeight="1">
      <c r="I1087" s="5" t="s">
        <v>1878</v>
      </c>
    </row>
    <row r="1088" spans="9:9" ht="20.100000000000001" customHeight="1">
      <c r="I1088" s="5" t="s">
        <v>1879</v>
      </c>
    </row>
    <row r="1089" spans="9:9" ht="20.100000000000001" customHeight="1">
      <c r="I1089" s="5" t="s">
        <v>1880</v>
      </c>
    </row>
    <row r="1090" spans="9:9" ht="20.100000000000001" customHeight="1">
      <c r="I1090" s="5" t="s">
        <v>1881</v>
      </c>
    </row>
    <row r="1091" spans="9:9" ht="20.100000000000001" customHeight="1">
      <c r="I1091" s="5" t="s">
        <v>1882</v>
      </c>
    </row>
    <row r="1092" spans="9:9" ht="20.100000000000001" customHeight="1">
      <c r="I1092" s="5" t="s">
        <v>1883</v>
      </c>
    </row>
    <row r="1093" spans="9:9" ht="20.100000000000001" customHeight="1">
      <c r="I1093" s="5" t="s">
        <v>1884</v>
      </c>
    </row>
    <row r="1094" spans="9:9" ht="20.100000000000001" customHeight="1">
      <c r="I1094" s="5" t="s">
        <v>1885</v>
      </c>
    </row>
    <row r="1095" spans="9:9" ht="20.100000000000001" customHeight="1">
      <c r="I1095" s="5" t="s">
        <v>1886</v>
      </c>
    </row>
    <row r="1096" spans="9:9" ht="20.100000000000001" customHeight="1">
      <c r="I1096" s="5" t="s">
        <v>1887</v>
      </c>
    </row>
    <row r="1097" spans="9:9" ht="20.100000000000001" customHeight="1">
      <c r="I1097" s="5" t="s">
        <v>1888</v>
      </c>
    </row>
    <row r="1098" spans="9:9" ht="20.100000000000001" customHeight="1">
      <c r="I1098" s="5" t="s">
        <v>1889</v>
      </c>
    </row>
    <row r="1099" spans="9:9" ht="20.100000000000001" customHeight="1">
      <c r="I1099" s="5" t="s">
        <v>1890</v>
      </c>
    </row>
    <row r="1100" spans="9:9" ht="20.100000000000001" customHeight="1">
      <c r="I1100" s="5" t="s">
        <v>1891</v>
      </c>
    </row>
    <row r="1101" spans="9:9" ht="20.100000000000001" customHeight="1">
      <c r="I1101" s="5" t="s">
        <v>1892</v>
      </c>
    </row>
    <row r="1102" spans="9:9" ht="20.100000000000001" customHeight="1">
      <c r="I1102" s="5" t="s">
        <v>1893</v>
      </c>
    </row>
    <row r="1103" spans="9:9" ht="20.100000000000001" customHeight="1">
      <c r="I1103" s="5" t="s">
        <v>1894</v>
      </c>
    </row>
    <row r="1104" spans="9:9" ht="20.100000000000001" customHeight="1">
      <c r="I1104" s="5" t="s">
        <v>1895</v>
      </c>
    </row>
    <row r="1105" spans="9:9" ht="20.100000000000001" customHeight="1">
      <c r="I1105" s="5" t="s">
        <v>1017</v>
      </c>
    </row>
    <row r="1106" spans="9:9" ht="20.100000000000001" customHeight="1">
      <c r="I1106" s="5" t="s">
        <v>1896</v>
      </c>
    </row>
    <row r="1107" spans="9:9" ht="20.100000000000001" customHeight="1">
      <c r="I1107" s="5" t="s">
        <v>1897</v>
      </c>
    </row>
    <row r="1108" spans="9:9" ht="20.100000000000001" customHeight="1">
      <c r="I1108" s="5" t="s">
        <v>1898</v>
      </c>
    </row>
    <row r="1109" spans="9:9" ht="20.100000000000001" customHeight="1">
      <c r="I1109" s="5" t="s">
        <v>1899</v>
      </c>
    </row>
    <row r="1110" spans="9:9" ht="20.100000000000001" customHeight="1">
      <c r="I1110" s="5" t="s">
        <v>1900</v>
      </c>
    </row>
    <row r="1111" spans="9:9" ht="20.100000000000001" customHeight="1">
      <c r="I1111" s="5" t="s">
        <v>1901</v>
      </c>
    </row>
    <row r="1112" spans="9:9" ht="20.100000000000001" customHeight="1">
      <c r="I1112" s="5" t="s">
        <v>1902</v>
      </c>
    </row>
    <row r="1113" spans="9:9" ht="20.100000000000001" customHeight="1">
      <c r="I1113" s="5" t="s">
        <v>1903</v>
      </c>
    </row>
    <row r="1114" spans="9:9" ht="20.100000000000001" customHeight="1">
      <c r="I1114" s="5" t="s">
        <v>1904</v>
      </c>
    </row>
    <row r="1115" spans="9:9" ht="20.100000000000001" customHeight="1">
      <c r="I1115" s="5" t="s">
        <v>1905</v>
      </c>
    </row>
    <row r="1116" spans="9:9" ht="20.100000000000001" customHeight="1">
      <c r="I1116" s="5" t="s">
        <v>1906</v>
      </c>
    </row>
    <row r="1117" spans="9:9" ht="20.100000000000001" customHeight="1">
      <c r="I1117" s="5" t="s">
        <v>1907</v>
      </c>
    </row>
    <row r="1118" spans="9:9" ht="20.100000000000001" customHeight="1">
      <c r="I1118" s="5" t="s">
        <v>1908</v>
      </c>
    </row>
    <row r="1119" spans="9:9" ht="20.100000000000001" customHeight="1">
      <c r="I1119" s="5" t="s">
        <v>1909</v>
      </c>
    </row>
    <row r="1121" spans="9:9" ht="20.100000000000001" customHeight="1">
      <c r="I1121" s="5" t="s">
        <v>867</v>
      </c>
    </row>
    <row r="1122" spans="9:9" ht="20.100000000000001" customHeight="1">
      <c r="I1122" s="5" t="s">
        <v>798</v>
      </c>
    </row>
    <row r="1123" spans="9:9" ht="20.100000000000001" customHeight="1">
      <c r="I1123" s="5" t="s">
        <v>1910</v>
      </c>
    </row>
    <row r="1124" spans="9:9" ht="20.100000000000001" customHeight="1">
      <c r="I1124" s="5" t="s">
        <v>1911</v>
      </c>
    </row>
    <row r="1125" spans="9:9" ht="20.100000000000001" customHeight="1">
      <c r="I1125" s="5" t="s">
        <v>1912</v>
      </c>
    </row>
    <row r="1126" spans="9:9" ht="20.100000000000001" customHeight="1">
      <c r="I1126" s="5" t="s">
        <v>1913</v>
      </c>
    </row>
    <row r="1127" spans="9:9" ht="20.100000000000001" customHeight="1">
      <c r="I1127" s="5" t="s">
        <v>1914</v>
      </c>
    </row>
    <row r="1128" spans="9:9" ht="20.100000000000001" customHeight="1">
      <c r="I1128" s="5" t="s">
        <v>1915</v>
      </c>
    </row>
    <row r="1129" spans="9:9" ht="20.100000000000001" customHeight="1">
      <c r="I1129" s="5" t="s">
        <v>1916</v>
      </c>
    </row>
    <row r="1130" spans="9:9" ht="20.100000000000001" customHeight="1">
      <c r="I1130" s="5" t="s">
        <v>1917</v>
      </c>
    </row>
    <row r="1131" spans="9:9" ht="20.100000000000001" customHeight="1">
      <c r="I1131" s="5" t="s">
        <v>1918</v>
      </c>
    </row>
    <row r="1132" spans="9:9" ht="20.100000000000001" customHeight="1">
      <c r="I1132" s="5" t="s">
        <v>1919</v>
      </c>
    </row>
    <row r="1133" spans="9:9" ht="20.100000000000001" customHeight="1">
      <c r="I1133" s="5" t="s">
        <v>1920</v>
      </c>
    </row>
    <row r="1134" spans="9:9" ht="20.100000000000001" customHeight="1">
      <c r="I1134" s="5" t="s">
        <v>1921</v>
      </c>
    </row>
    <row r="1135" spans="9:9" ht="20.100000000000001" customHeight="1">
      <c r="I1135" s="5" t="s">
        <v>1922</v>
      </c>
    </row>
    <row r="1136" spans="9:9" ht="20.100000000000001" customHeight="1">
      <c r="I1136" s="5" t="s">
        <v>1923</v>
      </c>
    </row>
    <row r="1137" spans="9:9" ht="20.100000000000001" customHeight="1">
      <c r="I1137" s="5" t="s">
        <v>1924</v>
      </c>
    </row>
    <row r="1138" spans="9:9" ht="20.100000000000001" customHeight="1">
      <c r="I1138" s="5" t="s">
        <v>1925</v>
      </c>
    </row>
    <row r="1139" spans="9:9" ht="20.100000000000001" customHeight="1">
      <c r="I1139" s="5" t="s">
        <v>1926</v>
      </c>
    </row>
    <row r="1140" spans="9:9" ht="20.100000000000001" customHeight="1">
      <c r="I1140" s="5" t="s">
        <v>1927</v>
      </c>
    </row>
    <row r="1141" spans="9:9" ht="20.100000000000001" customHeight="1">
      <c r="I1141" s="5" t="s">
        <v>1928</v>
      </c>
    </row>
    <row r="1142" spans="9:9" ht="20.100000000000001" customHeight="1">
      <c r="I1142" s="5" t="s">
        <v>1929</v>
      </c>
    </row>
    <row r="1143" spans="9:9" ht="20.100000000000001" customHeight="1">
      <c r="I1143" s="5" t="s">
        <v>1930</v>
      </c>
    </row>
    <row r="1144" spans="9:9" ht="20.100000000000001" customHeight="1">
      <c r="I1144" s="5" t="s">
        <v>1931</v>
      </c>
    </row>
    <row r="1145" spans="9:9" ht="20.100000000000001" customHeight="1">
      <c r="I1145" s="5" t="s">
        <v>1932</v>
      </c>
    </row>
    <row r="1146" spans="9:9" ht="20.100000000000001" customHeight="1">
      <c r="I1146" s="5" t="s">
        <v>1933</v>
      </c>
    </row>
    <row r="1147" spans="9:9" ht="20.100000000000001" customHeight="1">
      <c r="I1147" s="5" t="s">
        <v>1861</v>
      </c>
    </row>
    <row r="1148" spans="9:9" ht="20.100000000000001" customHeight="1">
      <c r="I1148" s="5" t="s">
        <v>1934</v>
      </c>
    </row>
    <row r="1149" spans="9:9" ht="20.100000000000001" customHeight="1">
      <c r="I1149" s="5" t="s">
        <v>1935</v>
      </c>
    </row>
    <row r="1150" spans="9:9" ht="20.100000000000001" customHeight="1">
      <c r="I1150" s="5" t="s">
        <v>1936</v>
      </c>
    </row>
    <row r="1151" spans="9:9" ht="20.100000000000001" customHeight="1">
      <c r="I1151" s="5" t="s">
        <v>1937</v>
      </c>
    </row>
    <row r="1152" spans="9:9" ht="20.100000000000001" customHeight="1">
      <c r="I1152" s="5" t="s">
        <v>1938</v>
      </c>
    </row>
    <row r="1153" spans="9:9" ht="20.100000000000001" customHeight="1">
      <c r="I1153" s="5" t="s">
        <v>1939</v>
      </c>
    </row>
    <row r="1154" spans="9:9" ht="20.100000000000001" customHeight="1">
      <c r="I1154" s="5" t="s">
        <v>1940</v>
      </c>
    </row>
    <row r="1155" spans="9:9" ht="20.100000000000001" customHeight="1">
      <c r="I1155" s="5" t="s">
        <v>1941</v>
      </c>
    </row>
    <row r="1156" spans="9:9" ht="20.100000000000001" customHeight="1">
      <c r="I1156" s="5" t="s">
        <v>1942</v>
      </c>
    </row>
    <row r="1157" spans="9:9" ht="20.100000000000001" customHeight="1">
      <c r="I1157" s="5" t="s">
        <v>1943</v>
      </c>
    </row>
    <row r="1158" spans="9:9" ht="20.100000000000001" customHeight="1">
      <c r="I1158" s="5" t="s">
        <v>1944</v>
      </c>
    </row>
    <row r="1159" spans="9:9" ht="20.100000000000001" customHeight="1">
      <c r="I1159" s="5" t="s">
        <v>1945</v>
      </c>
    </row>
    <row r="1160" spans="9:9" ht="20.100000000000001" customHeight="1">
      <c r="I1160" s="5" t="s">
        <v>1946</v>
      </c>
    </row>
    <row r="1161" spans="9:9" ht="20.100000000000001" customHeight="1">
      <c r="I1161" s="5" t="s">
        <v>1947</v>
      </c>
    </row>
    <row r="1162" spans="9:9" ht="20.100000000000001" customHeight="1">
      <c r="I1162" s="5" t="s">
        <v>1948</v>
      </c>
    </row>
    <row r="1163" spans="9:9" ht="20.100000000000001" customHeight="1">
      <c r="I1163" s="5" t="s">
        <v>1949</v>
      </c>
    </row>
    <row r="1164" spans="9:9" ht="20.100000000000001" customHeight="1">
      <c r="I1164" s="5" t="s">
        <v>1950</v>
      </c>
    </row>
    <row r="1165" spans="9:9" ht="20.100000000000001" customHeight="1">
      <c r="I1165" s="5" t="s">
        <v>1951</v>
      </c>
    </row>
    <row r="1166" spans="9:9" ht="20.100000000000001" customHeight="1">
      <c r="I1166" s="5" t="s">
        <v>1952</v>
      </c>
    </row>
    <row r="1167" spans="9:9" ht="20.100000000000001" customHeight="1">
      <c r="I1167" s="5" t="s">
        <v>1953</v>
      </c>
    </row>
    <row r="1168" spans="9:9" ht="20.100000000000001" customHeight="1">
      <c r="I1168" s="5" t="s">
        <v>1954</v>
      </c>
    </row>
    <row r="1169" spans="9:9" ht="20.100000000000001" customHeight="1">
      <c r="I1169" s="5" t="s">
        <v>1955</v>
      </c>
    </row>
    <row r="1170" spans="9:9" ht="20.100000000000001" customHeight="1">
      <c r="I1170" s="5" t="s">
        <v>1956</v>
      </c>
    </row>
    <row r="1171" spans="9:9" ht="20.100000000000001" customHeight="1">
      <c r="I1171" s="5" t="s">
        <v>1957</v>
      </c>
    </row>
    <row r="1172" spans="9:9" ht="20.100000000000001" customHeight="1">
      <c r="I1172" s="5" t="s">
        <v>1958</v>
      </c>
    </row>
    <row r="1173" spans="9:9" ht="20.100000000000001" customHeight="1">
      <c r="I1173" s="5" t="s">
        <v>1959</v>
      </c>
    </row>
    <row r="1174" spans="9:9" ht="20.100000000000001" customHeight="1">
      <c r="I1174" s="5" t="s">
        <v>1960</v>
      </c>
    </row>
    <row r="1175" spans="9:9" ht="20.100000000000001" customHeight="1">
      <c r="I1175" s="5" t="s">
        <v>1961</v>
      </c>
    </row>
    <row r="1176" spans="9:9" ht="20.100000000000001" customHeight="1">
      <c r="I1176" s="5" t="s">
        <v>1962</v>
      </c>
    </row>
    <row r="1177" spans="9:9" ht="20.100000000000001" customHeight="1">
      <c r="I1177" s="5" t="s">
        <v>1963</v>
      </c>
    </row>
    <row r="1178" spans="9:9" ht="20.100000000000001" customHeight="1">
      <c r="I1178" s="5" t="s">
        <v>1964</v>
      </c>
    </row>
    <row r="1179" spans="9:9" ht="20.100000000000001" customHeight="1">
      <c r="I1179" s="5" t="s">
        <v>1965</v>
      </c>
    </row>
    <row r="1180" spans="9:9" ht="20.100000000000001" customHeight="1">
      <c r="I1180" s="5" t="s">
        <v>1966</v>
      </c>
    </row>
    <row r="1181" spans="9:9" ht="20.100000000000001" customHeight="1">
      <c r="I1181" s="5" t="s">
        <v>1967</v>
      </c>
    </row>
    <row r="1182" spans="9:9" ht="20.100000000000001" customHeight="1">
      <c r="I1182" s="5" t="s">
        <v>1968</v>
      </c>
    </row>
    <row r="1183" spans="9:9" ht="20.100000000000001" customHeight="1">
      <c r="I1183" s="5" t="s">
        <v>1969</v>
      </c>
    </row>
    <row r="1184" spans="9:9" ht="20.100000000000001" customHeight="1">
      <c r="I1184" s="5" t="s">
        <v>1970</v>
      </c>
    </row>
    <row r="1185" spans="9:9" ht="20.100000000000001" customHeight="1">
      <c r="I1185" s="5" t="s">
        <v>1971</v>
      </c>
    </row>
    <row r="1186" spans="9:9" ht="20.100000000000001" customHeight="1">
      <c r="I1186" s="5" t="s">
        <v>1972</v>
      </c>
    </row>
    <row r="1187" spans="9:9" ht="20.100000000000001" customHeight="1">
      <c r="I1187" s="5" t="s">
        <v>1973</v>
      </c>
    </row>
    <row r="1189" spans="9:9" ht="20.100000000000001" customHeight="1">
      <c r="I1189" s="5" t="s">
        <v>907</v>
      </c>
    </row>
    <row r="1190" spans="9:9" ht="20.100000000000001" customHeight="1">
      <c r="I1190" s="5" t="s">
        <v>798</v>
      </c>
    </row>
    <row r="1191" spans="9:9" ht="20.100000000000001" customHeight="1">
      <c r="I1191" s="5" t="s">
        <v>1974</v>
      </c>
    </row>
    <row r="1192" spans="9:9" ht="20.100000000000001" customHeight="1">
      <c r="I1192" s="5" t="s">
        <v>1487</v>
      </c>
    </row>
    <row r="1193" spans="9:9" ht="20.100000000000001" customHeight="1">
      <c r="I1193" s="5" t="s">
        <v>1975</v>
      </c>
    </row>
    <row r="1194" spans="9:9" ht="20.100000000000001" customHeight="1">
      <c r="I1194" s="5" t="s">
        <v>1976</v>
      </c>
    </row>
    <row r="1195" spans="9:9" ht="20.100000000000001" customHeight="1">
      <c r="I1195" s="5" t="s">
        <v>953</v>
      </c>
    </row>
    <row r="1196" spans="9:9" ht="20.100000000000001" customHeight="1">
      <c r="I1196" s="5" t="s">
        <v>965</v>
      </c>
    </row>
    <row r="1197" spans="9:9" ht="20.100000000000001" customHeight="1">
      <c r="I1197" s="5" t="s">
        <v>1977</v>
      </c>
    </row>
    <row r="1198" spans="9:9" ht="20.100000000000001" customHeight="1">
      <c r="I1198" s="5" t="s">
        <v>1978</v>
      </c>
    </row>
    <row r="1199" spans="9:9" ht="20.100000000000001" customHeight="1">
      <c r="I1199" s="5" t="s">
        <v>1979</v>
      </c>
    </row>
    <row r="1200" spans="9:9" ht="20.100000000000001" customHeight="1">
      <c r="I1200" s="5" t="s">
        <v>1980</v>
      </c>
    </row>
    <row r="1201" spans="9:9" ht="20.100000000000001" customHeight="1">
      <c r="I1201" s="5" t="s">
        <v>1981</v>
      </c>
    </row>
    <row r="1202" spans="9:9" ht="20.100000000000001" customHeight="1">
      <c r="I1202" s="5" t="s">
        <v>1419</v>
      </c>
    </row>
    <row r="1203" spans="9:9" ht="20.100000000000001" customHeight="1">
      <c r="I1203" s="5" t="s">
        <v>1982</v>
      </c>
    </row>
    <row r="1204" spans="9:9" ht="20.100000000000001" customHeight="1">
      <c r="I1204" s="5" t="s">
        <v>1603</v>
      </c>
    </row>
    <row r="1205" spans="9:9" ht="20.100000000000001" customHeight="1">
      <c r="I1205" s="5" t="s">
        <v>1983</v>
      </c>
    </row>
    <row r="1206" spans="9:9" ht="20.100000000000001" customHeight="1">
      <c r="I1206" s="5" t="s">
        <v>1731</v>
      </c>
    </row>
    <row r="1207" spans="9:9" ht="20.100000000000001" customHeight="1">
      <c r="I1207" s="5" t="s">
        <v>1733</v>
      </c>
    </row>
    <row r="1208" spans="9:9" ht="20.100000000000001" customHeight="1">
      <c r="I1208" s="5" t="s">
        <v>1734</v>
      </c>
    </row>
    <row r="1209" spans="9:9" ht="20.100000000000001" customHeight="1">
      <c r="I1209" s="5" t="s">
        <v>1735</v>
      </c>
    </row>
    <row r="1210" spans="9:9" ht="20.100000000000001" customHeight="1">
      <c r="I1210" s="5" t="s">
        <v>1757</v>
      </c>
    </row>
    <row r="1211" spans="9:9" ht="20.100000000000001" customHeight="1">
      <c r="I1211" s="5" t="s">
        <v>1984</v>
      </c>
    </row>
    <row r="1212" spans="9:9" ht="20.100000000000001" customHeight="1">
      <c r="I1212" s="5" t="s">
        <v>1985</v>
      </c>
    </row>
    <row r="1213" spans="9:9" ht="20.100000000000001" customHeight="1">
      <c r="I1213" s="5" t="s">
        <v>1986</v>
      </c>
    </row>
    <row r="1214" spans="9:9" ht="20.100000000000001" customHeight="1">
      <c r="I1214" s="5" t="s">
        <v>1987</v>
      </c>
    </row>
    <row r="1215" spans="9:9" ht="20.100000000000001" customHeight="1">
      <c r="I1215" s="5" t="s">
        <v>1988</v>
      </c>
    </row>
    <row r="1216" spans="9:9" ht="20.100000000000001" customHeight="1">
      <c r="I1216" s="5" t="s">
        <v>1989</v>
      </c>
    </row>
    <row r="1217" spans="9:9" ht="20.100000000000001" customHeight="1">
      <c r="I1217" s="5" t="s">
        <v>693</v>
      </c>
    </row>
    <row r="1218" spans="9:9" ht="20.100000000000001" customHeight="1">
      <c r="I1218" s="5" t="s">
        <v>1990</v>
      </c>
    </row>
    <row r="1219" spans="9:9" ht="20.100000000000001" customHeight="1">
      <c r="I1219" s="5" t="s">
        <v>1991</v>
      </c>
    </row>
    <row r="1220" spans="9:9" ht="20.100000000000001" customHeight="1">
      <c r="I1220" s="5" t="s">
        <v>1992</v>
      </c>
    </row>
    <row r="1221" spans="9:9" ht="20.100000000000001" customHeight="1">
      <c r="I1221" s="5" t="s">
        <v>1993</v>
      </c>
    </row>
    <row r="1222" spans="9:9" ht="20.100000000000001" customHeight="1">
      <c r="I1222" s="5" t="s">
        <v>1994</v>
      </c>
    </row>
    <row r="1223" spans="9:9" ht="20.100000000000001" customHeight="1">
      <c r="I1223" s="5" t="s">
        <v>1995</v>
      </c>
    </row>
    <row r="1224" spans="9:9" ht="20.100000000000001" customHeight="1">
      <c r="I1224" s="5" t="s">
        <v>1996</v>
      </c>
    </row>
    <row r="1225" spans="9:9" ht="20.100000000000001" customHeight="1">
      <c r="I1225" s="5" t="s">
        <v>1997</v>
      </c>
    </row>
    <row r="1226" spans="9:9" ht="20.100000000000001" customHeight="1">
      <c r="I1226" s="5" t="s">
        <v>1998</v>
      </c>
    </row>
    <row r="1227" spans="9:9" ht="20.100000000000001" customHeight="1">
      <c r="I1227" s="5" t="s">
        <v>1999</v>
      </c>
    </row>
    <row r="1228" spans="9:9" ht="20.100000000000001" customHeight="1">
      <c r="I1228" s="5" t="s">
        <v>2000</v>
      </c>
    </row>
    <row r="1229" spans="9:9" ht="20.100000000000001" customHeight="1">
      <c r="I1229" s="5" t="s">
        <v>2001</v>
      </c>
    </row>
    <row r="1230" spans="9:9" ht="20.100000000000001" customHeight="1">
      <c r="I1230" s="5" t="s">
        <v>2002</v>
      </c>
    </row>
    <row r="1231" spans="9:9" ht="20.100000000000001" customHeight="1">
      <c r="I1231" s="5" t="s">
        <v>2003</v>
      </c>
    </row>
    <row r="1232" spans="9:9" ht="20.100000000000001" customHeight="1">
      <c r="I1232" s="5" t="s">
        <v>2004</v>
      </c>
    </row>
    <row r="1233" spans="9:9" ht="20.100000000000001" customHeight="1">
      <c r="I1233" s="5" t="s">
        <v>2005</v>
      </c>
    </row>
    <row r="1234" spans="9:9" ht="20.100000000000001" customHeight="1">
      <c r="I1234" s="5" t="s">
        <v>2006</v>
      </c>
    </row>
    <row r="1235" spans="9:9" ht="20.100000000000001" customHeight="1">
      <c r="I1235" s="5" t="s">
        <v>656</v>
      </c>
    </row>
    <row r="1236" spans="9:9" ht="20.100000000000001" customHeight="1">
      <c r="I1236" s="5" t="s">
        <v>2007</v>
      </c>
    </row>
    <row r="1237" spans="9:9" ht="20.100000000000001" customHeight="1">
      <c r="I1237" s="5" t="s">
        <v>2008</v>
      </c>
    </row>
    <row r="1238" spans="9:9" ht="20.100000000000001" customHeight="1">
      <c r="I1238" s="5" t="s">
        <v>2009</v>
      </c>
    </row>
    <row r="1239" spans="9:9" ht="20.100000000000001" customHeight="1">
      <c r="I1239" s="5" t="s">
        <v>2010</v>
      </c>
    </row>
    <row r="1240" spans="9:9" ht="20.100000000000001" customHeight="1">
      <c r="I1240" s="5" t="s">
        <v>2011</v>
      </c>
    </row>
    <row r="1241" spans="9:9" ht="20.100000000000001" customHeight="1">
      <c r="I1241" s="5" t="s">
        <v>2012</v>
      </c>
    </row>
    <row r="1242" spans="9:9" ht="20.100000000000001" customHeight="1">
      <c r="I1242" s="5" t="s">
        <v>2013</v>
      </c>
    </row>
    <row r="1243" spans="9:9" ht="20.100000000000001" customHeight="1">
      <c r="I1243" s="5" t="s">
        <v>2014</v>
      </c>
    </row>
    <row r="1244" spans="9:9" ht="20.100000000000001" customHeight="1">
      <c r="I1244" s="5" t="s">
        <v>2015</v>
      </c>
    </row>
    <row r="1245" spans="9:9" ht="20.100000000000001" customHeight="1">
      <c r="I1245" s="5" t="s">
        <v>2016</v>
      </c>
    </row>
    <row r="1246" spans="9:9" ht="20.100000000000001" customHeight="1">
      <c r="I1246" s="5" t="s">
        <v>2017</v>
      </c>
    </row>
    <row r="1247" spans="9:9" ht="20.100000000000001" customHeight="1">
      <c r="I1247" s="5" t="s">
        <v>2018</v>
      </c>
    </row>
    <row r="1248" spans="9:9" ht="20.100000000000001" customHeight="1">
      <c r="I1248" s="5" t="s">
        <v>2019</v>
      </c>
    </row>
    <row r="1249" spans="9:9" ht="20.100000000000001" customHeight="1">
      <c r="I1249" s="5" t="s">
        <v>2020</v>
      </c>
    </row>
    <row r="1250" spans="9:9" ht="20.100000000000001" customHeight="1">
      <c r="I1250" s="5" t="s">
        <v>2021</v>
      </c>
    </row>
    <row r="1251" spans="9:9" ht="20.100000000000001" customHeight="1">
      <c r="I1251" s="5" t="s">
        <v>2022</v>
      </c>
    </row>
    <row r="1252" spans="9:9" ht="20.100000000000001" customHeight="1">
      <c r="I1252" s="5" t="s">
        <v>2023</v>
      </c>
    </row>
    <row r="1253" spans="9:9" ht="20.100000000000001" customHeight="1">
      <c r="I1253" s="5" t="s">
        <v>2024</v>
      </c>
    </row>
    <row r="1254" spans="9:9" ht="20.100000000000001" customHeight="1">
      <c r="I1254" s="5" t="s">
        <v>2025</v>
      </c>
    </row>
    <row r="1255" spans="9:9" ht="20.100000000000001" customHeight="1">
      <c r="I1255" s="5" t="s">
        <v>1179</v>
      </c>
    </row>
    <row r="1256" spans="9:9" ht="20.100000000000001" customHeight="1">
      <c r="I1256" s="5" t="s">
        <v>2026</v>
      </c>
    </row>
    <row r="1257" spans="9:9" ht="20.100000000000001" customHeight="1">
      <c r="I1257" s="5" t="s">
        <v>2027</v>
      </c>
    </row>
    <row r="1258" spans="9:9" ht="20.100000000000001" customHeight="1">
      <c r="I1258" s="5" t="s">
        <v>2028</v>
      </c>
    </row>
    <row r="1259" spans="9:9" ht="20.100000000000001" customHeight="1">
      <c r="I1259" s="5" t="s">
        <v>2029</v>
      </c>
    </row>
    <row r="1260" spans="9:9" ht="20.100000000000001" customHeight="1">
      <c r="I1260" s="5" t="s">
        <v>2030</v>
      </c>
    </row>
    <row r="1261" spans="9:9" ht="20.100000000000001" customHeight="1">
      <c r="I1261" s="5" t="s">
        <v>2031</v>
      </c>
    </row>
    <row r="1262" spans="9:9" ht="20.100000000000001" customHeight="1">
      <c r="I1262" s="5" t="s">
        <v>2032</v>
      </c>
    </row>
    <row r="1263" spans="9:9" ht="20.100000000000001" customHeight="1">
      <c r="I1263" s="5" t="s">
        <v>2033</v>
      </c>
    </row>
    <row r="1264" spans="9:9" ht="20.100000000000001" customHeight="1">
      <c r="I1264" s="5" t="s">
        <v>2034</v>
      </c>
    </row>
    <row r="1265" spans="9:9" ht="20.100000000000001" customHeight="1">
      <c r="I1265" s="5" t="s">
        <v>2035</v>
      </c>
    </row>
    <row r="1266" spans="9:9" ht="20.100000000000001" customHeight="1">
      <c r="I1266" s="5" t="s">
        <v>2036</v>
      </c>
    </row>
    <row r="1267" spans="9:9" ht="20.100000000000001" customHeight="1">
      <c r="I1267" s="5" t="s">
        <v>2037</v>
      </c>
    </row>
    <row r="1268" spans="9:9" ht="20.100000000000001" customHeight="1">
      <c r="I1268" s="5" t="s">
        <v>2038</v>
      </c>
    </row>
    <row r="1269" spans="9:9" ht="20.100000000000001" customHeight="1">
      <c r="I1269" s="5" t="s">
        <v>2039</v>
      </c>
    </row>
    <row r="1270" spans="9:9" ht="20.100000000000001" customHeight="1">
      <c r="I1270" s="5" t="s">
        <v>2040</v>
      </c>
    </row>
    <row r="1271" spans="9:9" ht="20.100000000000001" customHeight="1">
      <c r="I1271" s="5" t="s">
        <v>2041</v>
      </c>
    </row>
    <row r="1272" spans="9:9" ht="20.100000000000001" customHeight="1">
      <c r="I1272" s="5" t="s">
        <v>2042</v>
      </c>
    </row>
    <row r="1274" spans="9:9" ht="20.100000000000001" customHeight="1">
      <c r="I1274" s="5" t="s">
        <v>835</v>
      </c>
    </row>
    <row r="1275" spans="9:9" ht="20.100000000000001" customHeight="1">
      <c r="I1275" s="5" t="s">
        <v>798</v>
      </c>
    </row>
    <row r="1276" spans="9:9" ht="20.100000000000001" customHeight="1">
      <c r="I1276" s="5" t="s">
        <v>2043</v>
      </c>
    </row>
    <row r="1277" spans="9:9" ht="20.100000000000001" customHeight="1">
      <c r="I1277" s="5" t="s">
        <v>2044</v>
      </c>
    </row>
    <row r="1278" spans="9:9" ht="20.100000000000001" customHeight="1">
      <c r="I1278" s="5" t="s">
        <v>2045</v>
      </c>
    </row>
    <row r="1279" spans="9:9" ht="20.100000000000001" customHeight="1">
      <c r="I1279" s="5" t="s">
        <v>2046</v>
      </c>
    </row>
    <row r="1280" spans="9:9" ht="20.100000000000001" customHeight="1">
      <c r="I1280" s="5" t="s">
        <v>2047</v>
      </c>
    </row>
    <row r="1281" spans="9:9" ht="20.100000000000001" customHeight="1">
      <c r="I1281" s="5" t="s">
        <v>2048</v>
      </c>
    </row>
    <row r="1282" spans="9:9" ht="20.100000000000001" customHeight="1">
      <c r="I1282" s="5" t="s">
        <v>2049</v>
      </c>
    </row>
    <row r="1283" spans="9:9" ht="20.100000000000001" customHeight="1">
      <c r="I1283" s="5" t="s">
        <v>2050</v>
      </c>
    </row>
    <row r="1284" spans="9:9" ht="20.100000000000001" customHeight="1">
      <c r="I1284" s="5" t="s">
        <v>2051</v>
      </c>
    </row>
    <row r="1285" spans="9:9" ht="20.100000000000001" customHeight="1">
      <c r="I1285" s="5" t="s">
        <v>2052</v>
      </c>
    </row>
    <row r="1286" spans="9:9" ht="20.100000000000001" customHeight="1">
      <c r="I1286" s="5" t="s">
        <v>2053</v>
      </c>
    </row>
    <row r="1287" spans="9:9" ht="20.100000000000001" customHeight="1">
      <c r="I1287" s="5" t="s">
        <v>2054</v>
      </c>
    </row>
    <row r="1288" spans="9:9" ht="20.100000000000001" customHeight="1">
      <c r="I1288" s="5" t="s">
        <v>2055</v>
      </c>
    </row>
    <row r="1289" spans="9:9" ht="20.100000000000001" customHeight="1">
      <c r="I1289" s="5" t="s">
        <v>2056</v>
      </c>
    </row>
    <row r="1290" spans="9:9" ht="20.100000000000001" customHeight="1">
      <c r="I1290" s="5" t="s">
        <v>2057</v>
      </c>
    </row>
    <row r="1291" spans="9:9" ht="20.100000000000001" customHeight="1">
      <c r="I1291" s="5" t="s">
        <v>2058</v>
      </c>
    </row>
    <row r="1292" spans="9:9" ht="20.100000000000001" customHeight="1">
      <c r="I1292" s="5" t="s">
        <v>2059</v>
      </c>
    </row>
    <row r="1293" spans="9:9" ht="20.100000000000001" customHeight="1">
      <c r="I1293" s="5" t="s">
        <v>2060</v>
      </c>
    </row>
    <row r="1294" spans="9:9" ht="20.100000000000001" customHeight="1">
      <c r="I1294" s="5" t="s">
        <v>2061</v>
      </c>
    </row>
    <row r="1295" spans="9:9" ht="20.100000000000001" customHeight="1">
      <c r="I1295" s="5" t="s">
        <v>2062</v>
      </c>
    </row>
    <row r="1296" spans="9:9" ht="20.100000000000001" customHeight="1">
      <c r="I1296" s="5" t="s">
        <v>2063</v>
      </c>
    </row>
    <row r="1297" spans="9:9" ht="20.100000000000001" customHeight="1">
      <c r="I1297" s="5" t="s">
        <v>2064</v>
      </c>
    </row>
    <row r="1298" spans="9:9" ht="20.100000000000001" customHeight="1">
      <c r="I1298" s="5" t="s">
        <v>2065</v>
      </c>
    </row>
    <row r="1299" spans="9:9" ht="20.100000000000001" customHeight="1">
      <c r="I1299" s="5" t="s">
        <v>2066</v>
      </c>
    </row>
    <row r="1300" spans="9:9" ht="20.100000000000001" customHeight="1">
      <c r="I1300" s="5" t="s">
        <v>2067</v>
      </c>
    </row>
    <row r="1301" spans="9:9" ht="20.100000000000001" customHeight="1">
      <c r="I1301" s="5" t="s">
        <v>2068</v>
      </c>
    </row>
    <row r="1302" spans="9:9" ht="20.100000000000001" customHeight="1">
      <c r="I1302" s="5" t="s">
        <v>2069</v>
      </c>
    </row>
    <row r="1303" spans="9:9" ht="20.100000000000001" customHeight="1">
      <c r="I1303" s="5" t="s">
        <v>2070</v>
      </c>
    </row>
    <row r="1305" spans="9:9" ht="20.100000000000001" customHeight="1">
      <c r="I1305" s="5" t="s">
        <v>837</v>
      </c>
    </row>
    <row r="1306" spans="9:9" ht="20.100000000000001" customHeight="1">
      <c r="I1306" s="5" t="s">
        <v>798</v>
      </c>
    </row>
    <row r="1307" spans="9:9" ht="20.100000000000001" customHeight="1">
      <c r="I1307" s="5" t="s">
        <v>2071</v>
      </c>
    </row>
    <row r="1308" spans="9:9" ht="20.100000000000001" customHeight="1">
      <c r="I1308" s="5" t="s">
        <v>2072</v>
      </c>
    </row>
    <row r="1309" spans="9:9" ht="20.100000000000001" customHeight="1">
      <c r="I1309" s="5" t="s">
        <v>2073</v>
      </c>
    </row>
    <row r="1310" spans="9:9" ht="20.100000000000001" customHeight="1">
      <c r="I1310" s="5" t="s">
        <v>2074</v>
      </c>
    </row>
    <row r="1311" spans="9:9" ht="20.100000000000001" customHeight="1">
      <c r="I1311" s="5" t="s">
        <v>2075</v>
      </c>
    </row>
    <row r="1312" spans="9:9" ht="20.100000000000001" customHeight="1">
      <c r="I1312" s="5" t="s">
        <v>2076</v>
      </c>
    </row>
    <row r="1313" spans="9:9" ht="20.100000000000001" customHeight="1">
      <c r="I1313" s="5" t="s">
        <v>2077</v>
      </c>
    </row>
    <row r="1314" spans="9:9" ht="20.100000000000001" customHeight="1">
      <c r="I1314" s="5" t="s">
        <v>2078</v>
      </c>
    </row>
    <row r="1315" spans="9:9" ht="20.100000000000001" customHeight="1">
      <c r="I1315" s="5" t="s">
        <v>2079</v>
      </c>
    </row>
    <row r="1316" spans="9:9" ht="20.100000000000001" customHeight="1">
      <c r="I1316" s="5" t="s">
        <v>2080</v>
      </c>
    </row>
    <row r="1317" spans="9:9" ht="20.100000000000001" customHeight="1">
      <c r="I1317" s="5" t="s">
        <v>2081</v>
      </c>
    </row>
    <row r="1318" spans="9:9" ht="20.100000000000001" customHeight="1">
      <c r="I1318" s="5" t="s">
        <v>2082</v>
      </c>
    </row>
    <row r="1319" spans="9:9" ht="20.100000000000001" customHeight="1">
      <c r="I1319" s="5" t="s">
        <v>2083</v>
      </c>
    </row>
    <row r="1320" spans="9:9" ht="20.100000000000001" customHeight="1">
      <c r="I1320" s="5" t="s">
        <v>2084</v>
      </c>
    </row>
    <row r="1321" spans="9:9" ht="20.100000000000001" customHeight="1">
      <c r="I1321" s="5" t="s">
        <v>2085</v>
      </c>
    </row>
    <row r="1322" spans="9:9" ht="20.100000000000001" customHeight="1">
      <c r="I1322" s="5" t="s">
        <v>2086</v>
      </c>
    </row>
    <row r="1323" spans="9:9" ht="20.100000000000001" customHeight="1">
      <c r="I1323" s="5" t="s">
        <v>2087</v>
      </c>
    </row>
    <row r="1324" spans="9:9" ht="20.100000000000001" customHeight="1">
      <c r="I1324" s="5" t="s">
        <v>2088</v>
      </c>
    </row>
    <row r="1325" spans="9:9" ht="20.100000000000001" customHeight="1">
      <c r="I1325" s="5" t="s">
        <v>2089</v>
      </c>
    </row>
    <row r="1326" spans="9:9" ht="20.100000000000001" customHeight="1">
      <c r="I1326" s="5" t="s">
        <v>2090</v>
      </c>
    </row>
    <row r="1327" spans="9:9" ht="20.100000000000001" customHeight="1">
      <c r="I1327" s="5" t="s">
        <v>2091</v>
      </c>
    </row>
    <row r="1328" spans="9:9" ht="20.100000000000001" customHeight="1">
      <c r="I1328" s="5" t="s">
        <v>2092</v>
      </c>
    </row>
    <row r="1329" spans="9:9" ht="20.100000000000001" customHeight="1">
      <c r="I1329" s="5" t="s">
        <v>2093</v>
      </c>
    </row>
    <row r="1330" spans="9:9" ht="20.100000000000001" customHeight="1">
      <c r="I1330" s="5" t="s">
        <v>685</v>
      </c>
    </row>
    <row r="1331" spans="9:9" ht="20.100000000000001" customHeight="1">
      <c r="I1331" s="5" t="s">
        <v>2094</v>
      </c>
    </row>
    <row r="1332" spans="9:9" ht="20.100000000000001" customHeight="1">
      <c r="I1332" s="5" t="s">
        <v>2095</v>
      </c>
    </row>
    <row r="1333" spans="9:9" ht="20.100000000000001" customHeight="1">
      <c r="I1333" s="5" t="s">
        <v>2096</v>
      </c>
    </row>
    <row r="1334" spans="9:9" ht="20.100000000000001" customHeight="1">
      <c r="I1334" s="5" t="s">
        <v>2097</v>
      </c>
    </row>
    <row r="1335" spans="9:9" ht="20.100000000000001" customHeight="1">
      <c r="I1335" s="5" t="s">
        <v>2098</v>
      </c>
    </row>
    <row r="1336" spans="9:9" ht="20.100000000000001" customHeight="1">
      <c r="I1336" s="5" t="s">
        <v>2099</v>
      </c>
    </row>
    <row r="1337" spans="9:9" ht="20.100000000000001" customHeight="1">
      <c r="I1337" s="5" t="s">
        <v>2100</v>
      </c>
    </row>
    <row r="1338" spans="9:9" ht="20.100000000000001" customHeight="1">
      <c r="I1338" s="5" t="s">
        <v>2101</v>
      </c>
    </row>
    <row r="1339" spans="9:9" ht="20.100000000000001" customHeight="1">
      <c r="I1339" s="5" t="s">
        <v>2102</v>
      </c>
    </row>
    <row r="1340" spans="9:9" ht="20.100000000000001" customHeight="1">
      <c r="I1340" s="5" t="s">
        <v>2103</v>
      </c>
    </row>
    <row r="1341" spans="9:9" ht="20.100000000000001" customHeight="1">
      <c r="I1341" s="5" t="s">
        <v>2104</v>
      </c>
    </row>
    <row r="1342" spans="9:9" ht="20.100000000000001" customHeight="1">
      <c r="I1342" s="5" t="s">
        <v>2105</v>
      </c>
    </row>
    <row r="1343" spans="9:9" ht="20.100000000000001" customHeight="1">
      <c r="I1343" s="5" t="s">
        <v>2106</v>
      </c>
    </row>
    <row r="1344" spans="9:9" ht="20.100000000000001" customHeight="1">
      <c r="I1344" s="5" t="s">
        <v>2107</v>
      </c>
    </row>
    <row r="1345" spans="9:9" ht="20.100000000000001" customHeight="1">
      <c r="I1345" s="5" t="s">
        <v>2108</v>
      </c>
    </row>
    <row r="1346" spans="9:9" ht="20.100000000000001" customHeight="1">
      <c r="I1346" s="5" t="s">
        <v>2109</v>
      </c>
    </row>
    <row r="1347" spans="9:9" ht="20.100000000000001" customHeight="1">
      <c r="I1347" s="5" t="s">
        <v>2110</v>
      </c>
    </row>
    <row r="1348" spans="9:9" ht="20.100000000000001" customHeight="1">
      <c r="I1348" s="5" t="s">
        <v>2111</v>
      </c>
    </row>
    <row r="1349" spans="9:9" ht="20.100000000000001" customHeight="1">
      <c r="I1349" s="5" t="s">
        <v>2112</v>
      </c>
    </row>
    <row r="1350" spans="9:9" ht="20.100000000000001" customHeight="1">
      <c r="I1350" s="5" t="s">
        <v>2113</v>
      </c>
    </row>
    <row r="1351" spans="9:9" ht="20.100000000000001" customHeight="1">
      <c r="I1351" s="5" t="s">
        <v>2114</v>
      </c>
    </row>
    <row r="1352" spans="9:9" ht="20.100000000000001" customHeight="1">
      <c r="I1352" s="5" t="s">
        <v>2115</v>
      </c>
    </row>
    <row r="1353" spans="9:9" ht="20.100000000000001" customHeight="1">
      <c r="I1353" s="5" t="s">
        <v>2116</v>
      </c>
    </row>
    <row r="1354" spans="9:9" ht="20.100000000000001" customHeight="1">
      <c r="I1354" s="5" t="s">
        <v>2117</v>
      </c>
    </row>
    <row r="1355" spans="9:9" ht="20.100000000000001" customHeight="1">
      <c r="I1355" s="5" t="s">
        <v>2118</v>
      </c>
    </row>
    <row r="1357" spans="9:9" ht="20.100000000000001" customHeight="1">
      <c r="I1357" s="5" t="s">
        <v>842</v>
      </c>
    </row>
    <row r="1358" spans="9:9" ht="20.100000000000001" customHeight="1">
      <c r="I1358" s="5" t="s">
        <v>798</v>
      </c>
    </row>
    <row r="1359" spans="9:9" ht="20.100000000000001" customHeight="1">
      <c r="I1359" s="5" t="s">
        <v>2119</v>
      </c>
    </row>
    <row r="1360" spans="9:9" ht="20.100000000000001" customHeight="1">
      <c r="I1360" s="5" t="s">
        <v>2120</v>
      </c>
    </row>
    <row r="1361" spans="9:9" ht="20.100000000000001" customHeight="1">
      <c r="I1361" s="5" t="s">
        <v>2121</v>
      </c>
    </row>
    <row r="1362" spans="9:9" ht="20.100000000000001" customHeight="1">
      <c r="I1362" s="5" t="s">
        <v>2122</v>
      </c>
    </row>
    <row r="1363" spans="9:9" ht="20.100000000000001" customHeight="1">
      <c r="I1363" s="5" t="s">
        <v>2123</v>
      </c>
    </row>
    <row r="1364" spans="9:9" ht="20.100000000000001" customHeight="1">
      <c r="I1364" s="5" t="s">
        <v>2124</v>
      </c>
    </row>
    <row r="1365" spans="9:9" ht="20.100000000000001" customHeight="1">
      <c r="I1365" s="5" t="s">
        <v>2125</v>
      </c>
    </row>
    <row r="1366" spans="9:9" ht="20.100000000000001" customHeight="1">
      <c r="I1366" s="5" t="s">
        <v>2126</v>
      </c>
    </row>
    <row r="1367" spans="9:9" ht="20.100000000000001" customHeight="1">
      <c r="I1367" s="5" t="s">
        <v>2127</v>
      </c>
    </row>
    <row r="1368" spans="9:9" ht="20.100000000000001" customHeight="1">
      <c r="I1368" s="5" t="s">
        <v>2128</v>
      </c>
    </row>
    <row r="1369" spans="9:9" ht="20.100000000000001" customHeight="1">
      <c r="I1369" s="5" t="s">
        <v>2129</v>
      </c>
    </row>
    <row r="1370" spans="9:9" ht="20.100000000000001" customHeight="1">
      <c r="I1370" s="5" t="s">
        <v>2130</v>
      </c>
    </row>
    <row r="1371" spans="9:9" ht="20.100000000000001" customHeight="1">
      <c r="I1371" s="5" t="s">
        <v>2131</v>
      </c>
    </row>
    <row r="1372" spans="9:9" ht="20.100000000000001" customHeight="1">
      <c r="I1372" s="5" t="s">
        <v>2132</v>
      </c>
    </row>
    <row r="1373" spans="9:9" ht="20.100000000000001" customHeight="1">
      <c r="I1373" s="5" t="s">
        <v>2133</v>
      </c>
    </row>
    <row r="1374" spans="9:9" ht="20.100000000000001" customHeight="1">
      <c r="I1374" s="5" t="s">
        <v>2134</v>
      </c>
    </row>
    <row r="1375" spans="9:9" ht="20.100000000000001" customHeight="1">
      <c r="I1375" s="5" t="s">
        <v>2135</v>
      </c>
    </row>
    <row r="1376" spans="9:9" ht="20.100000000000001" customHeight="1">
      <c r="I1376" s="5" t="s">
        <v>2136</v>
      </c>
    </row>
    <row r="1377" spans="9:9" ht="20.100000000000001" customHeight="1">
      <c r="I1377" s="5" t="s">
        <v>2137</v>
      </c>
    </row>
    <row r="1378" spans="9:9" ht="20.100000000000001" customHeight="1">
      <c r="I1378" s="5" t="s">
        <v>2138</v>
      </c>
    </row>
    <row r="1379" spans="9:9" ht="20.100000000000001" customHeight="1">
      <c r="I1379" s="5" t="s">
        <v>2139</v>
      </c>
    </row>
    <row r="1380" spans="9:9" ht="20.100000000000001" customHeight="1">
      <c r="I1380" s="5" t="s">
        <v>2140</v>
      </c>
    </row>
    <row r="1381" spans="9:9" ht="20.100000000000001" customHeight="1">
      <c r="I1381" s="5" t="s">
        <v>2141</v>
      </c>
    </row>
    <row r="1382" spans="9:9" ht="20.100000000000001" customHeight="1">
      <c r="I1382" s="5" t="s">
        <v>2142</v>
      </c>
    </row>
    <row r="1383" spans="9:9" ht="20.100000000000001" customHeight="1">
      <c r="I1383" s="5" t="s">
        <v>2143</v>
      </c>
    </row>
    <row r="1384" spans="9:9" ht="20.100000000000001" customHeight="1">
      <c r="I1384" s="5" t="s">
        <v>2144</v>
      </c>
    </row>
    <row r="1385" spans="9:9" ht="20.100000000000001" customHeight="1">
      <c r="I1385" s="5" t="s">
        <v>2145</v>
      </c>
    </row>
    <row r="1386" spans="9:9" ht="20.100000000000001" customHeight="1">
      <c r="I1386" s="5" t="s">
        <v>2146</v>
      </c>
    </row>
    <row r="1387" spans="9:9" ht="20.100000000000001" customHeight="1">
      <c r="I1387" s="5" t="s">
        <v>2147</v>
      </c>
    </row>
    <row r="1388" spans="9:9" ht="20.100000000000001" customHeight="1">
      <c r="I1388" s="5" t="s">
        <v>2148</v>
      </c>
    </row>
    <row r="1389" spans="9:9" ht="20.100000000000001" customHeight="1">
      <c r="I1389" s="5" t="s">
        <v>2149</v>
      </c>
    </row>
    <row r="1391" spans="9:9" ht="20.100000000000001" customHeight="1">
      <c r="I1391" s="5" t="s">
        <v>909</v>
      </c>
    </row>
    <row r="1392" spans="9:9" ht="20.100000000000001" customHeight="1">
      <c r="I1392" s="5" t="s">
        <v>798</v>
      </c>
    </row>
    <row r="1393" spans="9:9" ht="20.100000000000001" customHeight="1">
      <c r="I1393" s="5" t="s">
        <v>2150</v>
      </c>
    </row>
    <row r="1394" spans="9:9" ht="20.100000000000001" customHeight="1">
      <c r="I1394" s="5" t="s">
        <v>684</v>
      </c>
    </row>
    <row r="1395" spans="9:9" ht="20.100000000000001" customHeight="1">
      <c r="I1395" s="5" t="s">
        <v>2151</v>
      </c>
    </row>
    <row r="1396" spans="9:9" ht="20.100000000000001" customHeight="1">
      <c r="I1396" s="5" t="s">
        <v>632</v>
      </c>
    </row>
    <row r="1397" spans="9:9" ht="20.100000000000001" customHeight="1">
      <c r="I1397" s="5" t="s">
        <v>2152</v>
      </c>
    </row>
    <row r="1398" spans="9:9" ht="20.100000000000001" customHeight="1">
      <c r="I1398" s="5" t="s">
        <v>2153</v>
      </c>
    </row>
    <row r="1399" spans="9:9" ht="20.100000000000001" customHeight="1">
      <c r="I1399" s="5" t="s">
        <v>1994</v>
      </c>
    </row>
    <row r="1400" spans="9:9" ht="20.100000000000001" customHeight="1">
      <c r="I1400" s="5" t="s">
        <v>2154</v>
      </c>
    </row>
    <row r="1401" spans="9:9" ht="20.100000000000001" customHeight="1">
      <c r="I1401" s="5" t="s">
        <v>2155</v>
      </c>
    </row>
    <row r="1402" spans="9:9" ht="20.100000000000001" customHeight="1">
      <c r="I1402" s="5" t="s">
        <v>683</v>
      </c>
    </row>
    <row r="1403" spans="9:9" ht="20.100000000000001" customHeight="1">
      <c r="I1403" s="5" t="s">
        <v>1995</v>
      </c>
    </row>
    <row r="1404" spans="9:9" ht="20.100000000000001" customHeight="1">
      <c r="I1404" s="5" t="s">
        <v>2156</v>
      </c>
    </row>
    <row r="1405" spans="9:9" ht="20.100000000000001" customHeight="1">
      <c r="I1405" s="5" t="s">
        <v>2157</v>
      </c>
    </row>
    <row r="1406" spans="9:9" ht="20.100000000000001" customHeight="1">
      <c r="I1406" s="5" t="s">
        <v>2158</v>
      </c>
    </row>
    <row r="1407" spans="9:9" ht="20.100000000000001" customHeight="1">
      <c r="I1407" s="5" t="s">
        <v>2159</v>
      </c>
    </row>
    <row r="1408" spans="9:9" ht="20.100000000000001" customHeight="1">
      <c r="I1408" s="5" t="s">
        <v>2160</v>
      </c>
    </row>
    <row r="1409" spans="9:9" ht="20.100000000000001" customHeight="1">
      <c r="I1409" s="5" t="s">
        <v>2161</v>
      </c>
    </row>
    <row r="1410" spans="9:9" ht="20.100000000000001" customHeight="1">
      <c r="I1410" s="5" t="s">
        <v>2162</v>
      </c>
    </row>
    <row r="1411" spans="9:9" ht="20.100000000000001" customHeight="1">
      <c r="I1411" s="5" t="s">
        <v>2163</v>
      </c>
    </row>
    <row r="1412" spans="9:9" ht="20.100000000000001" customHeight="1">
      <c r="I1412" s="5" t="s">
        <v>2164</v>
      </c>
    </row>
    <row r="1413" spans="9:9" ht="20.100000000000001" customHeight="1">
      <c r="I1413" s="5" t="s">
        <v>2165</v>
      </c>
    </row>
    <row r="1414" spans="9:9" ht="20.100000000000001" customHeight="1">
      <c r="I1414" s="5" t="s">
        <v>2166</v>
      </c>
    </row>
    <row r="1415" spans="9:9" ht="20.100000000000001" customHeight="1">
      <c r="I1415" s="5" t="s">
        <v>2167</v>
      </c>
    </row>
    <row r="1417" spans="9:9" ht="20.100000000000001" customHeight="1">
      <c r="I1417" s="5" t="s">
        <v>896</v>
      </c>
    </row>
    <row r="1418" spans="9:9" ht="20.100000000000001" customHeight="1">
      <c r="I1418" s="5" t="s">
        <v>798</v>
      </c>
    </row>
    <row r="1419" spans="9:9" ht="20.100000000000001" customHeight="1">
      <c r="I1419" s="5" t="s">
        <v>2168</v>
      </c>
    </row>
    <row r="1420" spans="9:9" ht="20.100000000000001" customHeight="1">
      <c r="I1420" s="5" t="s">
        <v>2169</v>
      </c>
    </row>
    <row r="1421" spans="9:9" ht="20.100000000000001" customHeight="1">
      <c r="I1421" s="5" t="s">
        <v>2170</v>
      </c>
    </row>
    <row r="1422" spans="9:9" ht="20.100000000000001" customHeight="1">
      <c r="I1422" s="5" t="s">
        <v>2171</v>
      </c>
    </row>
    <row r="1423" spans="9:9" ht="20.100000000000001" customHeight="1">
      <c r="I1423" s="5" t="s">
        <v>2172</v>
      </c>
    </row>
    <row r="1424" spans="9:9" ht="20.100000000000001" customHeight="1">
      <c r="I1424" s="5" t="s">
        <v>2173</v>
      </c>
    </row>
    <row r="1425" spans="9:9" ht="20.100000000000001" customHeight="1">
      <c r="I1425" s="5" t="s">
        <v>1847</v>
      </c>
    </row>
    <row r="1426" spans="9:9" ht="20.100000000000001" customHeight="1">
      <c r="I1426" s="5" t="s">
        <v>2174</v>
      </c>
    </row>
    <row r="1427" spans="9:9" ht="20.100000000000001" customHeight="1">
      <c r="I1427" s="5" t="s">
        <v>2175</v>
      </c>
    </row>
    <row r="1428" spans="9:9" ht="20.100000000000001" customHeight="1">
      <c r="I1428" s="5" t="s">
        <v>2176</v>
      </c>
    </row>
    <row r="1429" spans="9:9" ht="20.100000000000001" customHeight="1">
      <c r="I1429" s="5" t="s">
        <v>2177</v>
      </c>
    </row>
    <row r="1430" spans="9:9" ht="20.100000000000001" customHeight="1">
      <c r="I1430" s="5" t="s">
        <v>2178</v>
      </c>
    </row>
    <row r="1431" spans="9:9" ht="20.100000000000001" customHeight="1">
      <c r="I1431" s="5" t="s">
        <v>2179</v>
      </c>
    </row>
    <row r="1432" spans="9:9" ht="20.100000000000001" customHeight="1">
      <c r="I1432" s="5" t="s">
        <v>639</v>
      </c>
    </row>
    <row r="1433" spans="9:9" ht="20.100000000000001" customHeight="1">
      <c r="I1433" s="5" t="s">
        <v>2180</v>
      </c>
    </row>
    <row r="1434" spans="9:9" ht="20.100000000000001" customHeight="1">
      <c r="I1434" s="5" t="s">
        <v>2181</v>
      </c>
    </row>
    <row r="1435" spans="9:9" ht="20.100000000000001" customHeight="1">
      <c r="I1435" s="5" t="s">
        <v>2182</v>
      </c>
    </row>
    <row r="1436" spans="9:9" ht="20.100000000000001" customHeight="1">
      <c r="I1436" s="5" t="s">
        <v>2183</v>
      </c>
    </row>
    <row r="1437" spans="9:9" ht="20.100000000000001" customHeight="1">
      <c r="I1437" s="5" t="s">
        <v>2184</v>
      </c>
    </row>
    <row r="1438" spans="9:9" ht="20.100000000000001" customHeight="1">
      <c r="I1438" s="5" t="s">
        <v>2185</v>
      </c>
    </row>
    <row r="1439" spans="9:9" ht="20.100000000000001" customHeight="1">
      <c r="I1439" s="5" t="s">
        <v>2186</v>
      </c>
    </row>
    <row r="1440" spans="9:9" ht="20.100000000000001" customHeight="1">
      <c r="I1440" s="5" t="s">
        <v>2187</v>
      </c>
    </row>
    <row r="1441" spans="9:9" ht="20.100000000000001" customHeight="1">
      <c r="I1441" s="5" t="s">
        <v>2188</v>
      </c>
    </row>
    <row r="1442" spans="9:9" ht="20.100000000000001" customHeight="1">
      <c r="I1442" s="5" t="s">
        <v>2189</v>
      </c>
    </row>
    <row r="1443" spans="9:9" ht="20.100000000000001" customHeight="1">
      <c r="I1443" s="5" t="s">
        <v>2190</v>
      </c>
    </row>
    <row r="1444" spans="9:9" ht="20.100000000000001" customHeight="1">
      <c r="I1444" s="5" t="s">
        <v>2191</v>
      </c>
    </row>
    <row r="1445" spans="9:9" ht="20.100000000000001" customHeight="1">
      <c r="I1445" s="5" t="s">
        <v>2192</v>
      </c>
    </row>
    <row r="1446" spans="9:9" ht="20.100000000000001" customHeight="1">
      <c r="I1446" s="5" t="s">
        <v>2193</v>
      </c>
    </row>
    <row r="1447" spans="9:9" ht="20.100000000000001" customHeight="1">
      <c r="I1447" s="5" t="s">
        <v>2194</v>
      </c>
    </row>
    <row r="1448" spans="9:9" ht="20.100000000000001" customHeight="1">
      <c r="I1448" s="5" t="s">
        <v>2195</v>
      </c>
    </row>
    <row r="1449" spans="9:9" ht="20.100000000000001" customHeight="1">
      <c r="I1449" s="5" t="s">
        <v>2196</v>
      </c>
    </row>
    <row r="1450" spans="9:9" ht="20.100000000000001" customHeight="1">
      <c r="I1450" s="5" t="s">
        <v>2197</v>
      </c>
    </row>
    <row r="1451" spans="9:9" ht="20.100000000000001" customHeight="1">
      <c r="I1451" s="5" t="s">
        <v>2198</v>
      </c>
    </row>
    <row r="1452" spans="9:9" ht="20.100000000000001" customHeight="1">
      <c r="I1452" s="5" t="s">
        <v>2199</v>
      </c>
    </row>
    <row r="1453" spans="9:9" ht="20.100000000000001" customHeight="1">
      <c r="I1453" s="5" t="s">
        <v>2200</v>
      </c>
    </row>
    <row r="1454" spans="9:9" ht="20.100000000000001" customHeight="1">
      <c r="I1454" s="5" t="s">
        <v>2201</v>
      </c>
    </row>
    <row r="1455" spans="9:9" ht="20.100000000000001" customHeight="1">
      <c r="I1455" s="5" t="s">
        <v>2202</v>
      </c>
    </row>
    <row r="1456" spans="9:9" ht="20.100000000000001" customHeight="1">
      <c r="I1456" s="5" t="s">
        <v>2203</v>
      </c>
    </row>
    <row r="1457" spans="9:9" ht="20.100000000000001" customHeight="1">
      <c r="I1457" s="5" t="s">
        <v>2031</v>
      </c>
    </row>
    <row r="1458" spans="9:9" ht="20.100000000000001" customHeight="1">
      <c r="I1458" s="5" t="s">
        <v>2204</v>
      </c>
    </row>
    <row r="1459" spans="9:9" ht="20.100000000000001" customHeight="1">
      <c r="I1459" s="5" t="s">
        <v>2205</v>
      </c>
    </row>
    <row r="1460" spans="9:9" ht="20.100000000000001" customHeight="1">
      <c r="I1460" s="5" t="s">
        <v>2206</v>
      </c>
    </row>
    <row r="1461" spans="9:9" ht="20.100000000000001" customHeight="1">
      <c r="I1461" s="5" t="s">
        <v>2207</v>
      </c>
    </row>
    <row r="1463" spans="9:9" ht="20.100000000000001" customHeight="1">
      <c r="I1463" s="5" t="s">
        <v>869</v>
      </c>
    </row>
    <row r="1464" spans="9:9" ht="20.100000000000001" customHeight="1">
      <c r="I1464" s="5" t="s">
        <v>798</v>
      </c>
    </row>
    <row r="1465" spans="9:9" ht="20.100000000000001" customHeight="1">
      <c r="I1465" s="5" t="s">
        <v>2208</v>
      </c>
    </row>
    <row r="1466" spans="9:9" ht="20.100000000000001" customHeight="1">
      <c r="I1466" s="5" t="s">
        <v>2209</v>
      </c>
    </row>
    <row r="1467" spans="9:9" ht="20.100000000000001" customHeight="1">
      <c r="I1467" s="5" t="s">
        <v>2210</v>
      </c>
    </row>
    <row r="1468" spans="9:9" ht="20.100000000000001" customHeight="1">
      <c r="I1468" s="5" t="s">
        <v>2211</v>
      </c>
    </row>
    <row r="1469" spans="9:9" ht="20.100000000000001" customHeight="1">
      <c r="I1469" s="5" t="s">
        <v>2212</v>
      </c>
    </row>
    <row r="1470" spans="9:9" ht="20.100000000000001" customHeight="1">
      <c r="I1470" s="5" t="s">
        <v>2213</v>
      </c>
    </row>
    <row r="1471" spans="9:9" ht="20.100000000000001" customHeight="1">
      <c r="I1471" s="5" t="s">
        <v>2214</v>
      </c>
    </row>
    <row r="1472" spans="9:9" ht="20.100000000000001" customHeight="1">
      <c r="I1472" s="5" t="s">
        <v>2215</v>
      </c>
    </row>
    <row r="1473" spans="9:9" ht="20.100000000000001" customHeight="1">
      <c r="I1473" s="5" t="s">
        <v>2216</v>
      </c>
    </row>
    <row r="1475" spans="9:9" ht="20.100000000000001" customHeight="1">
      <c r="I1475" s="5" t="s">
        <v>820</v>
      </c>
    </row>
    <row r="1476" spans="9:9" ht="20.100000000000001" customHeight="1">
      <c r="I1476" s="5" t="s">
        <v>798</v>
      </c>
    </row>
    <row r="1477" spans="9:9" ht="20.100000000000001" customHeight="1">
      <c r="I1477" s="5" t="s">
        <v>2217</v>
      </c>
    </row>
    <row r="1478" spans="9:9" ht="20.100000000000001" customHeight="1">
      <c r="I1478" s="5" t="s">
        <v>2218</v>
      </c>
    </row>
    <row r="1479" spans="9:9" ht="20.100000000000001" customHeight="1">
      <c r="I1479" s="5" t="s">
        <v>2219</v>
      </c>
    </row>
    <row r="1480" spans="9:9" ht="20.100000000000001" customHeight="1">
      <c r="I1480" s="5" t="s">
        <v>2220</v>
      </c>
    </row>
    <row r="1481" spans="9:9" ht="20.100000000000001" customHeight="1">
      <c r="I1481" s="5" t="s">
        <v>2221</v>
      </c>
    </row>
    <row r="1482" spans="9:9" ht="20.100000000000001" customHeight="1">
      <c r="I1482" s="5" t="s">
        <v>2222</v>
      </c>
    </row>
    <row r="1483" spans="9:9" ht="20.100000000000001" customHeight="1">
      <c r="I1483" s="5" t="s">
        <v>2223</v>
      </c>
    </row>
    <row r="1484" spans="9:9" ht="20.100000000000001" customHeight="1">
      <c r="I1484" s="5" t="s">
        <v>2224</v>
      </c>
    </row>
    <row r="1485" spans="9:9" ht="20.100000000000001" customHeight="1">
      <c r="I1485" s="5" t="s">
        <v>2225</v>
      </c>
    </row>
    <row r="1486" spans="9:9" ht="20.100000000000001" customHeight="1">
      <c r="I1486" s="5" t="s">
        <v>2226</v>
      </c>
    </row>
    <row r="1487" spans="9:9" ht="20.100000000000001" customHeight="1">
      <c r="I1487" s="5" t="s">
        <v>2227</v>
      </c>
    </row>
    <row r="1488" spans="9:9" ht="20.100000000000001" customHeight="1">
      <c r="I1488" s="5" t="s">
        <v>2228</v>
      </c>
    </row>
    <row r="1489" spans="9:9" ht="20.100000000000001" customHeight="1">
      <c r="I1489" s="5" t="s">
        <v>2229</v>
      </c>
    </row>
    <row r="1490" spans="9:9" ht="20.100000000000001" customHeight="1">
      <c r="I1490" s="5" t="s">
        <v>2230</v>
      </c>
    </row>
    <row r="1491" spans="9:9" ht="20.100000000000001" customHeight="1">
      <c r="I1491" s="5" t="s">
        <v>2231</v>
      </c>
    </row>
    <row r="1492" spans="9:9" ht="20.100000000000001" customHeight="1">
      <c r="I1492" s="5" t="s">
        <v>2232</v>
      </c>
    </row>
    <row r="1493" spans="9:9" ht="20.100000000000001" customHeight="1">
      <c r="I1493" s="5" t="s">
        <v>2233</v>
      </c>
    </row>
    <row r="1494" spans="9:9" ht="20.100000000000001" customHeight="1">
      <c r="I1494" s="5" t="s">
        <v>2234</v>
      </c>
    </row>
    <row r="1495" spans="9:9" ht="20.100000000000001" customHeight="1">
      <c r="I1495" s="5" t="s">
        <v>2235</v>
      </c>
    </row>
    <row r="1496" spans="9:9" ht="20.100000000000001" customHeight="1">
      <c r="I1496" s="5" t="s">
        <v>2236</v>
      </c>
    </row>
    <row r="1497" spans="9:9" ht="20.100000000000001" customHeight="1">
      <c r="I1497" s="5" t="s">
        <v>2237</v>
      </c>
    </row>
    <row r="1498" spans="9:9" ht="20.100000000000001" customHeight="1">
      <c r="I1498" s="5" t="s">
        <v>2238</v>
      </c>
    </row>
    <row r="1499" spans="9:9" ht="20.100000000000001" customHeight="1">
      <c r="I1499" s="5" t="s">
        <v>2239</v>
      </c>
    </row>
    <row r="1500" spans="9:9" ht="20.100000000000001" customHeight="1">
      <c r="I1500" s="5" t="s">
        <v>2240</v>
      </c>
    </row>
    <row r="1501" spans="9:9" ht="20.100000000000001" customHeight="1">
      <c r="I1501" s="5" t="s">
        <v>2241</v>
      </c>
    </row>
    <row r="1502" spans="9:9" ht="20.100000000000001" customHeight="1">
      <c r="I1502" s="5" t="s">
        <v>2242</v>
      </c>
    </row>
    <row r="1503" spans="9:9" ht="20.100000000000001" customHeight="1">
      <c r="I1503" s="5" t="s">
        <v>2243</v>
      </c>
    </row>
    <row r="1504" spans="9:9" ht="20.100000000000001" customHeight="1">
      <c r="I1504" s="5" t="s">
        <v>2244</v>
      </c>
    </row>
    <row r="1505" spans="9:9" ht="20.100000000000001" customHeight="1">
      <c r="I1505" s="5" t="s">
        <v>2245</v>
      </c>
    </row>
    <row r="1506" spans="9:9" ht="20.100000000000001" customHeight="1">
      <c r="I1506" s="5" t="s">
        <v>2246</v>
      </c>
    </row>
    <row r="1507" spans="9:9" ht="20.100000000000001" customHeight="1">
      <c r="I1507" s="5" t="s">
        <v>2247</v>
      </c>
    </row>
    <row r="1508" spans="9:9" ht="20.100000000000001" customHeight="1">
      <c r="I1508" s="5" t="s">
        <v>2248</v>
      </c>
    </row>
    <row r="1509" spans="9:9" ht="20.100000000000001" customHeight="1">
      <c r="I1509" s="5" t="s">
        <v>2249</v>
      </c>
    </row>
    <row r="1510" spans="9:9" ht="20.100000000000001" customHeight="1">
      <c r="I1510" s="5" t="s">
        <v>2250</v>
      </c>
    </row>
    <row r="1511" spans="9:9" ht="20.100000000000001" customHeight="1">
      <c r="I1511" s="5" t="s">
        <v>2251</v>
      </c>
    </row>
    <row r="1512" spans="9:9" ht="20.100000000000001" customHeight="1">
      <c r="I1512" s="5" t="s">
        <v>2252</v>
      </c>
    </row>
    <row r="1513" spans="9:9" ht="20.100000000000001" customHeight="1">
      <c r="I1513" s="5" t="s">
        <v>2253</v>
      </c>
    </row>
    <row r="1514" spans="9:9" ht="20.100000000000001" customHeight="1">
      <c r="I1514" s="5" t="s">
        <v>2254</v>
      </c>
    </row>
    <row r="1515" spans="9:9" ht="20.100000000000001" customHeight="1">
      <c r="I1515" s="5" t="s">
        <v>2255</v>
      </c>
    </row>
    <row r="1516" spans="9:9" ht="20.100000000000001" customHeight="1">
      <c r="I1516" s="5" t="s">
        <v>2256</v>
      </c>
    </row>
    <row r="1517" spans="9:9" ht="20.100000000000001" customHeight="1">
      <c r="I1517" s="5" t="s">
        <v>2257</v>
      </c>
    </row>
    <row r="1518" spans="9:9" ht="20.100000000000001" customHeight="1">
      <c r="I1518" s="5" t="s">
        <v>2258</v>
      </c>
    </row>
    <row r="1519" spans="9:9" ht="20.100000000000001" customHeight="1">
      <c r="I1519" s="5" t="s">
        <v>2259</v>
      </c>
    </row>
    <row r="1520" spans="9:9" ht="20.100000000000001" customHeight="1">
      <c r="I1520" s="5" t="s">
        <v>2260</v>
      </c>
    </row>
    <row r="1521" spans="9:9" ht="20.100000000000001" customHeight="1">
      <c r="I1521" s="5" t="s">
        <v>2261</v>
      </c>
    </row>
    <row r="1522" spans="9:9" ht="20.100000000000001" customHeight="1">
      <c r="I1522" s="5" t="s">
        <v>2262</v>
      </c>
    </row>
    <row r="1523" spans="9:9" ht="20.100000000000001" customHeight="1">
      <c r="I1523" s="5" t="s">
        <v>2263</v>
      </c>
    </row>
    <row r="1524" spans="9:9" ht="20.100000000000001" customHeight="1">
      <c r="I1524" s="5" t="s">
        <v>2264</v>
      </c>
    </row>
    <row r="1525" spans="9:9" ht="20.100000000000001" customHeight="1">
      <c r="I1525" s="5" t="s">
        <v>2265</v>
      </c>
    </row>
    <row r="1526" spans="9:9" ht="20.100000000000001" customHeight="1">
      <c r="I1526" s="5" t="s">
        <v>2266</v>
      </c>
    </row>
    <row r="1527" spans="9:9" ht="20.100000000000001" customHeight="1">
      <c r="I1527" s="5" t="s">
        <v>2267</v>
      </c>
    </row>
    <row r="1528" spans="9:9" ht="20.100000000000001" customHeight="1">
      <c r="I1528" s="5" t="s">
        <v>2268</v>
      </c>
    </row>
    <row r="1529" spans="9:9" ht="20.100000000000001" customHeight="1">
      <c r="I1529" s="5" t="s">
        <v>2269</v>
      </c>
    </row>
    <row r="1531" spans="9:9" ht="20.100000000000001" customHeight="1">
      <c r="I1531" s="5" t="s">
        <v>932</v>
      </c>
    </row>
    <row r="1532" spans="9:9" ht="20.100000000000001" customHeight="1">
      <c r="I1532" s="5" t="s">
        <v>798</v>
      </c>
    </row>
    <row r="1533" spans="9:9" ht="20.100000000000001" customHeight="1">
      <c r="I1533" s="5" t="s">
        <v>2270</v>
      </c>
    </row>
    <row r="1534" spans="9:9" ht="20.100000000000001" customHeight="1">
      <c r="I1534" s="5" t="s">
        <v>2271</v>
      </c>
    </row>
    <row r="1535" spans="9:9" ht="20.100000000000001" customHeight="1">
      <c r="I1535" s="5" t="s">
        <v>2272</v>
      </c>
    </row>
    <row r="1536" spans="9:9" ht="20.100000000000001" customHeight="1">
      <c r="I1536" s="5" t="s">
        <v>2273</v>
      </c>
    </row>
    <row r="1537" spans="9:9" ht="20.100000000000001" customHeight="1">
      <c r="I1537" s="5" t="s">
        <v>1982</v>
      </c>
    </row>
    <row r="1538" spans="9:9" ht="20.100000000000001" customHeight="1">
      <c r="I1538" s="5" t="s">
        <v>2274</v>
      </c>
    </row>
    <row r="1539" spans="9:9" ht="20.100000000000001" customHeight="1">
      <c r="I1539" s="5" t="s">
        <v>1996</v>
      </c>
    </row>
    <row r="1540" spans="9:9" ht="20.100000000000001" customHeight="1">
      <c r="I1540" s="5" t="s">
        <v>2275</v>
      </c>
    </row>
    <row r="1541" spans="9:9" ht="20.100000000000001" customHeight="1">
      <c r="I1541" s="5" t="s">
        <v>2276</v>
      </c>
    </row>
    <row r="1542" spans="9:9" ht="20.100000000000001" customHeight="1">
      <c r="I1542" s="5" t="s">
        <v>2277</v>
      </c>
    </row>
    <row r="1543" spans="9:9" ht="20.100000000000001" customHeight="1">
      <c r="I1543" s="5" t="s">
        <v>2278</v>
      </c>
    </row>
    <row r="1545" spans="9:9" ht="20.100000000000001" customHeight="1">
      <c r="I1545" s="5" t="s">
        <v>950</v>
      </c>
    </row>
    <row r="1546" spans="9:9" ht="20.100000000000001" customHeight="1">
      <c r="I1546" s="5" t="s">
        <v>798</v>
      </c>
    </row>
    <row r="1547" spans="9:9" ht="20.100000000000001" customHeight="1">
      <c r="I1547" s="5" t="s">
        <v>2279</v>
      </c>
    </row>
    <row r="1548" spans="9:9" ht="20.100000000000001" customHeight="1">
      <c r="I1548" s="5" t="s">
        <v>2280</v>
      </c>
    </row>
    <row r="1549" spans="9:9" ht="20.100000000000001" customHeight="1">
      <c r="I1549" s="5" t="s">
        <v>2281</v>
      </c>
    </row>
    <row r="1550" spans="9:9" ht="20.100000000000001" customHeight="1">
      <c r="I1550" s="5" t="s">
        <v>2282</v>
      </c>
    </row>
    <row r="1551" spans="9:9" ht="20.100000000000001" customHeight="1">
      <c r="I1551" s="5" t="s">
        <v>2283</v>
      </c>
    </row>
    <row r="1552" spans="9:9" ht="20.100000000000001" customHeight="1">
      <c r="I1552" s="5" t="s">
        <v>2284</v>
      </c>
    </row>
    <row r="1553" spans="9:9" ht="20.100000000000001" customHeight="1">
      <c r="I1553" s="5" t="s">
        <v>690</v>
      </c>
    </row>
    <row r="1554" spans="9:9" ht="20.100000000000001" customHeight="1">
      <c r="I1554" s="5" t="s">
        <v>2285</v>
      </c>
    </row>
    <row r="1555" spans="9:9" ht="20.100000000000001" customHeight="1">
      <c r="I1555" s="5" t="s">
        <v>2286</v>
      </c>
    </row>
    <row r="1556" spans="9:9" ht="20.100000000000001" customHeight="1">
      <c r="I1556" s="5" t="s">
        <v>2287</v>
      </c>
    </row>
    <row r="1557" spans="9:9" ht="20.100000000000001" customHeight="1">
      <c r="I1557" s="5" t="s">
        <v>2288</v>
      </c>
    </row>
    <row r="1558" spans="9:9" ht="20.100000000000001" customHeight="1">
      <c r="I1558" s="5" t="s">
        <v>2289</v>
      </c>
    </row>
    <row r="1560" spans="9:9" ht="20.100000000000001" customHeight="1">
      <c r="I1560" s="5" t="s">
        <v>871</v>
      </c>
    </row>
    <row r="1561" spans="9:9" ht="20.100000000000001" customHeight="1">
      <c r="I1561" s="5" t="s">
        <v>798</v>
      </c>
    </row>
    <row r="1562" spans="9:9" ht="20.100000000000001" customHeight="1">
      <c r="I1562" s="5" t="s">
        <v>2290</v>
      </c>
    </row>
    <row r="1563" spans="9:9" ht="20.100000000000001" customHeight="1">
      <c r="I1563" s="5" t="s">
        <v>2291</v>
      </c>
    </row>
    <row r="1564" spans="9:9" ht="20.100000000000001" customHeight="1">
      <c r="I1564" s="5" t="s">
        <v>2292</v>
      </c>
    </row>
    <row r="1565" spans="9:9" ht="20.100000000000001" customHeight="1">
      <c r="I1565" s="5" t="s">
        <v>2293</v>
      </c>
    </row>
    <row r="1566" spans="9:9" ht="20.100000000000001" customHeight="1">
      <c r="I1566" s="5" t="s">
        <v>2294</v>
      </c>
    </row>
    <row r="1567" spans="9:9" ht="20.100000000000001" customHeight="1">
      <c r="I1567" s="5" t="s">
        <v>2295</v>
      </c>
    </row>
    <row r="1568" spans="9:9" ht="20.100000000000001" customHeight="1">
      <c r="I1568" s="5" t="s">
        <v>2296</v>
      </c>
    </row>
    <row r="1569" spans="9:9" ht="20.100000000000001" customHeight="1">
      <c r="I1569" s="5" t="s">
        <v>2297</v>
      </c>
    </row>
    <row r="1570" spans="9:9" ht="20.100000000000001" customHeight="1">
      <c r="I1570" s="5" t="s">
        <v>2298</v>
      </c>
    </row>
    <row r="1571" spans="9:9" ht="20.100000000000001" customHeight="1">
      <c r="I1571" s="5" t="s">
        <v>2299</v>
      </c>
    </row>
    <row r="1572" spans="9:9" ht="20.100000000000001" customHeight="1">
      <c r="I1572" s="5" t="s">
        <v>2300</v>
      </c>
    </row>
    <row r="1573" spans="9:9" ht="20.100000000000001" customHeight="1">
      <c r="I1573" s="5" t="s">
        <v>2301</v>
      </c>
    </row>
    <row r="1574" spans="9:9" ht="20.100000000000001" customHeight="1">
      <c r="I1574" s="5" t="s">
        <v>2302</v>
      </c>
    </row>
    <row r="1575" spans="9:9" ht="20.100000000000001" customHeight="1">
      <c r="I1575" s="5" t="s">
        <v>2303</v>
      </c>
    </row>
    <row r="1576" spans="9:9" ht="20.100000000000001" customHeight="1">
      <c r="I1576" s="5" t="s">
        <v>2304</v>
      </c>
    </row>
    <row r="1577" spans="9:9" ht="20.100000000000001" customHeight="1">
      <c r="I1577" s="5" t="s">
        <v>2305</v>
      </c>
    </row>
    <row r="1578" spans="9:9" ht="20.100000000000001" customHeight="1">
      <c r="I1578" s="5" t="s">
        <v>2306</v>
      </c>
    </row>
    <row r="1579" spans="9:9" ht="20.100000000000001" customHeight="1">
      <c r="I1579" s="5" t="s">
        <v>2307</v>
      </c>
    </row>
    <row r="1580" spans="9:9" ht="20.100000000000001" customHeight="1">
      <c r="I1580" s="5" t="s">
        <v>2308</v>
      </c>
    </row>
    <row r="1581" spans="9:9" ht="20.100000000000001" customHeight="1">
      <c r="I1581" s="5" t="s">
        <v>2309</v>
      </c>
    </row>
    <row r="1582" spans="9:9" ht="20.100000000000001" customHeight="1">
      <c r="I1582" s="5" t="s">
        <v>2310</v>
      </c>
    </row>
    <row r="1583" spans="9:9" ht="20.100000000000001" customHeight="1">
      <c r="I1583" s="5" t="s">
        <v>2311</v>
      </c>
    </row>
    <row r="1584" spans="9:9" ht="20.100000000000001" customHeight="1">
      <c r="I1584" s="5" t="s">
        <v>2312</v>
      </c>
    </row>
    <row r="1585" spans="9:9" ht="20.100000000000001" customHeight="1">
      <c r="I1585" s="5" t="s">
        <v>2313</v>
      </c>
    </row>
    <row r="1586" spans="9:9" ht="20.100000000000001" customHeight="1">
      <c r="I1586" s="5" t="s">
        <v>2314</v>
      </c>
    </row>
    <row r="1587" spans="9:9" ht="20.100000000000001" customHeight="1">
      <c r="I1587" s="5" t="s">
        <v>2315</v>
      </c>
    </row>
    <row r="1588" spans="9:9" ht="20.100000000000001" customHeight="1">
      <c r="I1588" s="5" t="s">
        <v>2316</v>
      </c>
    </row>
    <row r="1589" spans="9:9" ht="20.100000000000001" customHeight="1">
      <c r="I1589" s="5" t="s">
        <v>2317</v>
      </c>
    </row>
    <row r="1590" spans="9:9" ht="20.100000000000001" customHeight="1">
      <c r="I1590" s="5" t="s">
        <v>2318</v>
      </c>
    </row>
    <row r="1591" spans="9:9" ht="20.100000000000001" customHeight="1">
      <c r="I1591" s="5" t="s">
        <v>2319</v>
      </c>
    </row>
    <row r="1593" spans="9:9" ht="20.100000000000001" customHeight="1">
      <c r="I1593" s="5" t="s">
        <v>823</v>
      </c>
    </row>
    <row r="1594" spans="9:9" ht="20.100000000000001" customHeight="1">
      <c r="I1594" s="5" t="s">
        <v>798</v>
      </c>
    </row>
    <row r="1595" spans="9:9" ht="20.100000000000001" customHeight="1">
      <c r="I1595" s="5" t="s">
        <v>2320</v>
      </c>
    </row>
    <row r="1596" spans="9:9" ht="20.100000000000001" customHeight="1">
      <c r="I1596" s="5" t="s">
        <v>2321</v>
      </c>
    </row>
    <row r="1597" spans="9:9" ht="20.100000000000001" customHeight="1">
      <c r="I1597" s="5" t="s">
        <v>2322</v>
      </c>
    </row>
    <row r="1598" spans="9:9" ht="20.100000000000001" customHeight="1">
      <c r="I1598" s="5" t="s">
        <v>2323</v>
      </c>
    </row>
    <row r="1599" spans="9:9" ht="20.100000000000001" customHeight="1">
      <c r="I1599" s="5" t="s">
        <v>2324</v>
      </c>
    </row>
    <row r="1600" spans="9:9" ht="20.100000000000001" customHeight="1">
      <c r="I1600" s="5" t="s">
        <v>2325</v>
      </c>
    </row>
    <row r="1601" spans="9:9" ht="20.100000000000001" customHeight="1">
      <c r="I1601" s="5" t="s">
        <v>2326</v>
      </c>
    </row>
    <row r="1602" spans="9:9" ht="20.100000000000001" customHeight="1">
      <c r="I1602" s="5" t="s">
        <v>2327</v>
      </c>
    </row>
    <row r="1603" spans="9:9" ht="20.100000000000001" customHeight="1">
      <c r="I1603" s="5" t="s">
        <v>2103</v>
      </c>
    </row>
    <row r="1604" spans="9:9" ht="20.100000000000001" customHeight="1">
      <c r="I1604" s="5" t="s">
        <v>2328</v>
      </c>
    </row>
    <row r="1605" spans="9:9" ht="20.100000000000001" customHeight="1">
      <c r="I1605" s="5" t="s">
        <v>2105</v>
      </c>
    </row>
    <row r="1606" spans="9:9" ht="20.100000000000001" customHeight="1">
      <c r="I1606" s="5" t="s">
        <v>2329</v>
      </c>
    </row>
    <row r="1607" spans="9:9" ht="20.100000000000001" customHeight="1">
      <c r="I1607" s="5" t="s">
        <v>2330</v>
      </c>
    </row>
    <row r="1608" spans="9:9" ht="20.100000000000001" customHeight="1">
      <c r="I1608" s="5" t="s">
        <v>2331</v>
      </c>
    </row>
    <row r="1609" spans="9:9" ht="20.100000000000001" customHeight="1">
      <c r="I1609" s="5" t="s">
        <v>2332</v>
      </c>
    </row>
    <row r="1610" spans="9:9" ht="20.100000000000001" customHeight="1">
      <c r="I1610" s="5" t="s">
        <v>2333</v>
      </c>
    </row>
    <row r="1612" spans="9:9" ht="20.100000000000001" customHeight="1">
      <c r="I1612" s="5" t="s">
        <v>873</v>
      </c>
    </row>
    <row r="1613" spans="9:9" ht="20.100000000000001" customHeight="1">
      <c r="I1613" s="5" t="s">
        <v>798</v>
      </c>
    </row>
    <row r="1614" spans="9:9" ht="20.100000000000001" customHeight="1">
      <c r="I1614" s="5" t="s">
        <v>2334</v>
      </c>
    </row>
    <row r="1615" spans="9:9" ht="20.100000000000001" customHeight="1">
      <c r="I1615" s="5" t="s">
        <v>2214</v>
      </c>
    </row>
    <row r="1616" spans="9:9" ht="20.100000000000001" customHeight="1">
      <c r="I1616" s="5" t="s">
        <v>2335</v>
      </c>
    </row>
    <row r="1617" spans="9:9" ht="20.100000000000001" customHeight="1">
      <c r="I1617" s="5" t="s">
        <v>2336</v>
      </c>
    </row>
    <row r="1618" spans="9:9" ht="20.100000000000001" customHeight="1">
      <c r="I1618" s="5" t="s">
        <v>2337</v>
      </c>
    </row>
    <row r="1619" spans="9:9" ht="20.100000000000001" customHeight="1">
      <c r="I1619" s="5" t="s">
        <v>2338</v>
      </c>
    </row>
    <row r="1620" spans="9:9" ht="20.100000000000001" customHeight="1">
      <c r="I1620" s="5" t="s">
        <v>2339</v>
      </c>
    </row>
    <row r="1621" spans="9:9" ht="20.100000000000001" customHeight="1">
      <c r="I1621" s="5" t="s">
        <v>2340</v>
      </c>
    </row>
    <row r="1622" spans="9:9" ht="20.100000000000001" customHeight="1">
      <c r="I1622" s="5" t="s">
        <v>2341</v>
      </c>
    </row>
    <row r="1623" spans="9:9" ht="20.100000000000001" customHeight="1">
      <c r="I1623" s="5" t="s">
        <v>2342</v>
      </c>
    </row>
    <row r="1624" spans="9:9" ht="20.100000000000001" customHeight="1">
      <c r="I1624" s="5" t="s">
        <v>2343</v>
      </c>
    </row>
    <row r="1625" spans="9:9" ht="20.100000000000001" customHeight="1">
      <c r="I1625" s="5" t="s">
        <v>2344</v>
      </c>
    </row>
    <row r="1626" spans="9:9" ht="20.100000000000001" customHeight="1">
      <c r="I1626" s="5" t="s">
        <v>2345</v>
      </c>
    </row>
    <row r="1627" spans="9:9" ht="20.100000000000001" customHeight="1">
      <c r="I1627" s="5" t="s">
        <v>2346</v>
      </c>
    </row>
    <row r="1628" spans="9:9" ht="20.100000000000001" customHeight="1">
      <c r="I1628" s="5" t="s">
        <v>2347</v>
      </c>
    </row>
    <row r="1629" spans="9:9" ht="20.100000000000001" customHeight="1">
      <c r="I1629" s="5" t="s">
        <v>2348</v>
      </c>
    </row>
    <row r="1631" spans="9:9" ht="20.100000000000001" customHeight="1">
      <c r="I1631" s="5" t="s">
        <v>952</v>
      </c>
    </row>
    <row r="1632" spans="9:9" ht="20.100000000000001" customHeight="1">
      <c r="I1632" s="5" t="s">
        <v>798</v>
      </c>
    </row>
    <row r="1633" spans="9:9" ht="20.100000000000001" customHeight="1">
      <c r="I1633" s="5" t="s">
        <v>2349</v>
      </c>
    </row>
    <row r="1634" spans="9:9" ht="20.100000000000001" customHeight="1">
      <c r="I1634" s="5" t="s">
        <v>2350</v>
      </c>
    </row>
    <row r="1635" spans="9:9" ht="20.100000000000001" customHeight="1">
      <c r="I1635" s="5" t="s">
        <v>2351</v>
      </c>
    </row>
    <row r="1636" spans="9:9" ht="20.100000000000001" customHeight="1">
      <c r="I1636" s="5" t="s">
        <v>2352</v>
      </c>
    </row>
    <row r="1637" spans="9:9" ht="20.100000000000001" customHeight="1">
      <c r="I1637" s="5" t="s">
        <v>2353</v>
      </c>
    </row>
    <row r="1638" spans="9:9" ht="20.100000000000001" customHeight="1">
      <c r="I1638" s="5" t="s">
        <v>2354</v>
      </c>
    </row>
    <row r="1639" spans="9:9" ht="20.100000000000001" customHeight="1">
      <c r="I1639" s="5" t="s">
        <v>2355</v>
      </c>
    </row>
    <row r="1640" spans="9:9" ht="20.100000000000001" customHeight="1">
      <c r="I1640" s="5" t="s">
        <v>2356</v>
      </c>
    </row>
    <row r="1641" spans="9:9" ht="20.100000000000001" customHeight="1">
      <c r="I1641" s="5" t="s">
        <v>2357</v>
      </c>
    </row>
    <row r="1642" spans="9:9" ht="20.100000000000001" customHeight="1">
      <c r="I1642" s="5" t="s">
        <v>2358</v>
      </c>
    </row>
    <row r="1643" spans="9:9" ht="20.100000000000001" customHeight="1">
      <c r="I1643" s="5" t="s">
        <v>2359</v>
      </c>
    </row>
    <row r="1644" spans="9:9" ht="20.100000000000001" customHeight="1">
      <c r="I1644" s="5" t="s">
        <v>2360</v>
      </c>
    </row>
    <row r="1645" spans="9:9" ht="20.100000000000001" customHeight="1">
      <c r="I1645" s="5" t="s">
        <v>2361</v>
      </c>
    </row>
    <row r="1646" spans="9:9" ht="20.100000000000001" customHeight="1">
      <c r="I1646" s="5" t="s">
        <v>2362</v>
      </c>
    </row>
    <row r="1647" spans="9:9" ht="20.100000000000001" customHeight="1">
      <c r="I1647" s="5" t="s">
        <v>2363</v>
      </c>
    </row>
    <row r="1648" spans="9:9" ht="20.100000000000001" customHeight="1">
      <c r="I1648" s="5" t="s">
        <v>2364</v>
      </c>
    </row>
    <row r="1649" spans="9:9" ht="20.100000000000001" customHeight="1">
      <c r="I1649" s="5" t="s">
        <v>2365</v>
      </c>
    </row>
    <row r="1650" spans="9:9" ht="20.100000000000001" customHeight="1">
      <c r="I1650" s="5" t="s">
        <v>2366</v>
      </c>
    </row>
    <row r="1651" spans="9:9" ht="20.100000000000001" customHeight="1">
      <c r="I1651" s="5" t="s">
        <v>2367</v>
      </c>
    </row>
    <row r="1652" spans="9:9" ht="20.100000000000001" customHeight="1">
      <c r="I1652" s="5" t="s">
        <v>2368</v>
      </c>
    </row>
    <row r="1653" spans="9:9" ht="20.100000000000001" customHeight="1">
      <c r="I1653" s="5" t="s">
        <v>2369</v>
      </c>
    </row>
    <row r="1654" spans="9:9" ht="20.100000000000001" customHeight="1">
      <c r="I1654" s="5" t="s">
        <v>2370</v>
      </c>
    </row>
    <row r="1656" spans="9:9" ht="20.100000000000001" customHeight="1">
      <c r="I1656" s="5" t="s">
        <v>934</v>
      </c>
    </row>
    <row r="1657" spans="9:9" ht="20.100000000000001" customHeight="1">
      <c r="I1657" s="5" t="s">
        <v>798</v>
      </c>
    </row>
    <row r="1658" spans="9:9" ht="20.100000000000001" customHeight="1">
      <c r="I1658" s="5" t="s">
        <v>2371</v>
      </c>
    </row>
    <row r="1659" spans="9:9" ht="20.100000000000001" customHeight="1">
      <c r="I1659" s="5" t="s">
        <v>2372</v>
      </c>
    </row>
    <row r="1660" spans="9:9" ht="20.100000000000001" customHeight="1">
      <c r="I1660" s="5" t="s">
        <v>2373</v>
      </c>
    </row>
    <row r="1661" spans="9:9" ht="20.100000000000001" customHeight="1">
      <c r="I1661" s="5" t="s">
        <v>2374</v>
      </c>
    </row>
    <row r="1662" spans="9:9" ht="20.100000000000001" customHeight="1">
      <c r="I1662" s="5" t="s">
        <v>2375</v>
      </c>
    </row>
    <row r="1663" spans="9:9" ht="20.100000000000001" customHeight="1">
      <c r="I1663" s="5" t="s">
        <v>2376</v>
      </c>
    </row>
    <row r="1664" spans="9:9" ht="20.100000000000001" customHeight="1">
      <c r="I1664" s="5" t="s">
        <v>2377</v>
      </c>
    </row>
    <row r="1665" spans="9:9" ht="20.100000000000001" customHeight="1">
      <c r="I1665" s="5" t="s">
        <v>2378</v>
      </c>
    </row>
    <row r="1666" spans="9:9" ht="20.100000000000001" customHeight="1">
      <c r="I1666" s="5" t="s">
        <v>2379</v>
      </c>
    </row>
    <row r="1667" spans="9:9" ht="20.100000000000001" customHeight="1">
      <c r="I1667" s="5" t="s">
        <v>2380</v>
      </c>
    </row>
    <row r="1668" spans="9:9" ht="20.100000000000001" customHeight="1">
      <c r="I1668" s="5" t="s">
        <v>2381</v>
      </c>
    </row>
    <row r="1669" spans="9:9" ht="20.100000000000001" customHeight="1">
      <c r="I1669" s="5" t="s">
        <v>2382</v>
      </c>
    </row>
    <row r="1670" spans="9:9" ht="20.100000000000001" customHeight="1">
      <c r="I1670" s="5" t="s">
        <v>2383</v>
      </c>
    </row>
    <row r="1671" spans="9:9" ht="20.100000000000001" customHeight="1">
      <c r="I1671" s="5" t="s">
        <v>2384</v>
      </c>
    </row>
    <row r="1672" spans="9:9" ht="20.100000000000001" customHeight="1">
      <c r="I1672" s="5" t="s">
        <v>2385</v>
      </c>
    </row>
    <row r="1673" spans="9:9" ht="20.100000000000001" customHeight="1">
      <c r="I1673" s="5" t="s">
        <v>2386</v>
      </c>
    </row>
    <row r="1674" spans="9:9" ht="20.100000000000001" customHeight="1">
      <c r="I1674" s="5" t="s">
        <v>2387</v>
      </c>
    </row>
    <row r="1675" spans="9:9" ht="20.100000000000001" customHeight="1">
      <c r="I1675" s="5" t="s">
        <v>2388</v>
      </c>
    </row>
    <row r="1676" spans="9:9" ht="20.100000000000001" customHeight="1">
      <c r="I1676" s="5" t="s">
        <v>2389</v>
      </c>
    </row>
    <row r="1677" spans="9:9" ht="20.100000000000001" customHeight="1">
      <c r="I1677" s="5" t="s">
        <v>2390</v>
      </c>
    </row>
    <row r="1678" spans="9:9" ht="20.100000000000001" customHeight="1">
      <c r="I1678" s="5" t="s">
        <v>2391</v>
      </c>
    </row>
    <row r="1679" spans="9:9" ht="20.100000000000001" customHeight="1">
      <c r="I1679" s="5" t="s">
        <v>2392</v>
      </c>
    </row>
    <row r="1680" spans="9:9" ht="20.100000000000001" customHeight="1">
      <c r="I1680" s="5" t="s">
        <v>2393</v>
      </c>
    </row>
    <row r="1681" spans="9:9" ht="20.100000000000001" customHeight="1">
      <c r="I1681" s="5" t="s">
        <v>2394</v>
      </c>
    </row>
    <row r="1682" spans="9:9" ht="20.100000000000001" customHeight="1">
      <c r="I1682" s="5" t="s">
        <v>2395</v>
      </c>
    </row>
    <row r="1683" spans="9:9" ht="20.100000000000001" customHeight="1">
      <c r="I1683" s="5" t="s">
        <v>2396</v>
      </c>
    </row>
    <row r="1684" spans="9:9" ht="20.100000000000001" customHeight="1">
      <c r="I1684" s="5" t="s">
        <v>2397</v>
      </c>
    </row>
    <row r="1685" spans="9:9" ht="20.100000000000001" customHeight="1">
      <c r="I1685" s="5" t="s">
        <v>2398</v>
      </c>
    </row>
    <row r="1686" spans="9:9" ht="20.100000000000001" customHeight="1">
      <c r="I1686" s="5" t="s">
        <v>2399</v>
      </c>
    </row>
    <row r="1687" spans="9:9" ht="20.100000000000001" customHeight="1">
      <c r="I1687" s="5" t="s">
        <v>2400</v>
      </c>
    </row>
    <row r="1688" spans="9:9" ht="20.100000000000001" customHeight="1">
      <c r="I1688" s="5" t="s">
        <v>2401</v>
      </c>
    </row>
    <row r="1689" spans="9:9" ht="20.100000000000001" customHeight="1">
      <c r="I1689" s="5" t="s">
        <v>2402</v>
      </c>
    </row>
    <row r="1690" spans="9:9" ht="20.100000000000001" customHeight="1">
      <c r="I1690" s="5" t="s">
        <v>2403</v>
      </c>
    </row>
    <row r="1691" spans="9:9" ht="20.100000000000001" customHeight="1">
      <c r="I1691" s="5" t="s">
        <v>2404</v>
      </c>
    </row>
    <row r="1692" spans="9:9" ht="20.100000000000001" customHeight="1">
      <c r="I1692" s="5" t="s">
        <v>2405</v>
      </c>
    </row>
    <row r="1693" spans="9:9" ht="20.100000000000001" customHeight="1">
      <c r="I1693" s="5" t="s">
        <v>2406</v>
      </c>
    </row>
    <row r="1694" spans="9:9" ht="20.100000000000001" customHeight="1">
      <c r="I1694" s="5" t="s">
        <v>2407</v>
      </c>
    </row>
    <row r="1695" spans="9:9" ht="20.100000000000001" customHeight="1">
      <c r="I1695" s="5" t="s">
        <v>2408</v>
      </c>
    </row>
    <row r="1696" spans="9:9" ht="20.100000000000001" customHeight="1">
      <c r="I1696" s="5" t="s">
        <v>2409</v>
      </c>
    </row>
    <row r="1697" spans="9:9" ht="20.100000000000001" customHeight="1">
      <c r="I1697" s="5" t="s">
        <v>2410</v>
      </c>
    </row>
    <row r="1698" spans="9:9" ht="20.100000000000001" customHeight="1">
      <c r="I1698" s="5" t="s">
        <v>2411</v>
      </c>
    </row>
    <row r="1699" spans="9:9" ht="20.100000000000001" customHeight="1">
      <c r="I1699" s="5" t="s">
        <v>2412</v>
      </c>
    </row>
    <row r="1700" spans="9:9" ht="20.100000000000001" customHeight="1">
      <c r="I1700" s="5" t="s">
        <v>2413</v>
      </c>
    </row>
    <row r="1701" spans="9:9" ht="20.100000000000001" customHeight="1">
      <c r="I1701" s="5" t="s">
        <v>2414</v>
      </c>
    </row>
    <row r="1702" spans="9:9" ht="20.100000000000001" customHeight="1">
      <c r="I1702" s="5" t="s">
        <v>2415</v>
      </c>
    </row>
    <row r="1703" spans="9:9" ht="20.100000000000001" customHeight="1">
      <c r="I1703" s="5" t="s">
        <v>2416</v>
      </c>
    </row>
    <row r="1704" spans="9:9" ht="20.100000000000001" customHeight="1">
      <c r="I1704" s="5" t="s">
        <v>2417</v>
      </c>
    </row>
    <row r="1705" spans="9:9" ht="20.100000000000001" customHeight="1">
      <c r="I1705" s="5" t="s">
        <v>2418</v>
      </c>
    </row>
    <row r="1706" spans="9:9" ht="20.100000000000001" customHeight="1">
      <c r="I1706" s="5" t="s">
        <v>2419</v>
      </c>
    </row>
    <row r="1707" spans="9:9" ht="20.100000000000001" customHeight="1">
      <c r="I1707" s="5" t="s">
        <v>2420</v>
      </c>
    </row>
    <row r="1708" spans="9:9" ht="20.100000000000001" customHeight="1">
      <c r="I1708" s="5" t="s">
        <v>2421</v>
      </c>
    </row>
    <row r="1709" spans="9:9" ht="20.100000000000001" customHeight="1">
      <c r="I1709" s="5" t="s">
        <v>2422</v>
      </c>
    </row>
    <row r="1710" spans="9:9" ht="20.100000000000001" customHeight="1">
      <c r="I1710" s="5" t="s">
        <v>2423</v>
      </c>
    </row>
    <row r="1711" spans="9:9" ht="20.100000000000001" customHeight="1">
      <c r="I1711" s="5" t="s">
        <v>2424</v>
      </c>
    </row>
    <row r="1712" spans="9:9" ht="20.100000000000001" customHeight="1">
      <c r="I1712" s="5" t="s">
        <v>2425</v>
      </c>
    </row>
    <row r="1713" spans="9:9" ht="20.100000000000001" customHeight="1">
      <c r="I1713" s="5" t="s">
        <v>2426</v>
      </c>
    </row>
    <row r="1714" spans="9:9" ht="20.100000000000001" customHeight="1">
      <c r="I1714" s="5" t="s">
        <v>2427</v>
      </c>
    </row>
    <row r="1715" spans="9:9" ht="20.100000000000001" customHeight="1">
      <c r="I1715" s="5" t="s">
        <v>2428</v>
      </c>
    </row>
    <row r="1716" spans="9:9" ht="20.100000000000001" customHeight="1">
      <c r="I1716" s="5" t="s">
        <v>2429</v>
      </c>
    </row>
    <row r="1717" spans="9:9" ht="20.100000000000001" customHeight="1">
      <c r="I1717" s="5" t="s">
        <v>2430</v>
      </c>
    </row>
    <row r="1718" spans="9:9" ht="20.100000000000001" customHeight="1">
      <c r="I1718" s="5" t="s">
        <v>2431</v>
      </c>
    </row>
    <row r="1719" spans="9:9" ht="20.100000000000001" customHeight="1">
      <c r="I1719" s="5" t="s">
        <v>2432</v>
      </c>
    </row>
    <row r="1720" spans="9:9" ht="20.100000000000001" customHeight="1">
      <c r="I1720" s="5" t="s">
        <v>2433</v>
      </c>
    </row>
    <row r="1721" spans="9:9" ht="20.100000000000001" customHeight="1">
      <c r="I1721" s="5" t="s">
        <v>2434</v>
      </c>
    </row>
    <row r="1722" spans="9:9" ht="20.100000000000001" customHeight="1">
      <c r="I1722" s="5" t="s">
        <v>2435</v>
      </c>
    </row>
    <row r="1723" spans="9:9" ht="20.100000000000001" customHeight="1">
      <c r="I1723" s="5" t="s">
        <v>2436</v>
      </c>
    </row>
    <row r="1724" spans="9:9" ht="20.100000000000001" customHeight="1">
      <c r="I1724" s="5" t="s">
        <v>2437</v>
      </c>
    </row>
    <row r="1725" spans="9:9" ht="20.100000000000001" customHeight="1">
      <c r="I1725" s="5" t="s">
        <v>2438</v>
      </c>
    </row>
    <row r="1726" spans="9:9" ht="20.100000000000001" customHeight="1">
      <c r="I1726" s="5" t="s">
        <v>2439</v>
      </c>
    </row>
    <row r="1727" spans="9:9" ht="20.100000000000001" customHeight="1">
      <c r="I1727" s="5" t="s">
        <v>2440</v>
      </c>
    </row>
    <row r="1728" spans="9:9" ht="20.100000000000001" customHeight="1">
      <c r="I1728" s="5" t="s">
        <v>2441</v>
      </c>
    </row>
    <row r="1729" spans="9:9" ht="20.100000000000001" customHeight="1">
      <c r="I1729" s="5" t="s">
        <v>2442</v>
      </c>
    </row>
    <row r="1730" spans="9:9" ht="20.100000000000001" customHeight="1">
      <c r="I1730" s="5" t="s">
        <v>2443</v>
      </c>
    </row>
    <row r="1731" spans="9:9" ht="20.100000000000001" customHeight="1">
      <c r="I1731" s="5" t="s">
        <v>2444</v>
      </c>
    </row>
    <row r="1732" spans="9:9" ht="20.100000000000001" customHeight="1">
      <c r="I1732" s="5" t="s">
        <v>2445</v>
      </c>
    </row>
    <row r="1733" spans="9:9" ht="20.100000000000001" customHeight="1">
      <c r="I1733" s="5" t="s">
        <v>2446</v>
      </c>
    </row>
    <row r="1734" spans="9:9" ht="20.100000000000001" customHeight="1">
      <c r="I1734" s="5" t="s">
        <v>2447</v>
      </c>
    </row>
    <row r="1735" spans="9:9" ht="20.100000000000001" customHeight="1">
      <c r="I1735" s="5" t="s">
        <v>2448</v>
      </c>
    </row>
    <row r="1737" spans="9:9" ht="20.100000000000001" customHeight="1">
      <c r="I1737" s="5" t="s">
        <v>954</v>
      </c>
    </row>
    <row r="1738" spans="9:9" ht="20.100000000000001" customHeight="1">
      <c r="I1738" s="5" t="s">
        <v>798</v>
      </c>
    </row>
    <row r="1739" spans="9:9" ht="20.100000000000001" customHeight="1">
      <c r="I1739" s="5" t="s">
        <v>2449</v>
      </c>
    </row>
    <row r="1740" spans="9:9" ht="20.100000000000001" customHeight="1">
      <c r="I1740" s="5" t="s">
        <v>2450</v>
      </c>
    </row>
    <row r="1741" spans="9:9" ht="20.100000000000001" customHeight="1">
      <c r="I1741" s="5" t="s">
        <v>2451</v>
      </c>
    </row>
    <row r="1742" spans="9:9" ht="20.100000000000001" customHeight="1">
      <c r="I1742" s="5" t="s">
        <v>2452</v>
      </c>
    </row>
    <row r="1743" spans="9:9" ht="20.100000000000001" customHeight="1">
      <c r="I1743" s="5" t="s">
        <v>689</v>
      </c>
    </row>
    <row r="1745" spans="9:9" ht="20.100000000000001" customHeight="1">
      <c r="I1745" s="5" t="s">
        <v>875</v>
      </c>
    </row>
    <row r="1746" spans="9:9" ht="20.100000000000001" customHeight="1">
      <c r="I1746" s="5" t="s">
        <v>798</v>
      </c>
    </row>
    <row r="1747" spans="9:9" ht="20.100000000000001" customHeight="1">
      <c r="I1747" s="5" t="s">
        <v>2453</v>
      </c>
    </row>
    <row r="1748" spans="9:9" ht="20.100000000000001" customHeight="1">
      <c r="I1748" s="5" t="s">
        <v>2454</v>
      </c>
    </row>
    <row r="1749" spans="9:9" ht="20.100000000000001" customHeight="1">
      <c r="I1749" s="5" t="s">
        <v>2455</v>
      </c>
    </row>
    <row r="1750" spans="9:9" ht="20.100000000000001" customHeight="1">
      <c r="I1750" s="5" t="s">
        <v>2456</v>
      </c>
    </row>
    <row r="1751" spans="9:9" ht="20.100000000000001" customHeight="1">
      <c r="I1751" s="5" t="s">
        <v>2457</v>
      </c>
    </row>
    <row r="1752" spans="9:9" ht="20.100000000000001" customHeight="1">
      <c r="I1752" s="5" t="s">
        <v>2458</v>
      </c>
    </row>
    <row r="1753" spans="9:9" ht="20.100000000000001" customHeight="1">
      <c r="I1753" s="5" t="s">
        <v>2459</v>
      </c>
    </row>
    <row r="1754" spans="9:9" ht="20.100000000000001" customHeight="1">
      <c r="I1754" s="5" t="s">
        <v>2460</v>
      </c>
    </row>
    <row r="1755" spans="9:9" ht="20.100000000000001" customHeight="1">
      <c r="I1755" s="5" t="s">
        <v>2461</v>
      </c>
    </row>
    <row r="1756" spans="9:9" ht="20.100000000000001" customHeight="1">
      <c r="I1756" s="5" t="s">
        <v>2462</v>
      </c>
    </row>
    <row r="1757" spans="9:9" ht="20.100000000000001" customHeight="1">
      <c r="I1757" s="5" t="s">
        <v>2463</v>
      </c>
    </row>
    <row r="1758" spans="9:9" ht="20.100000000000001" customHeight="1">
      <c r="I1758" s="5" t="s">
        <v>2464</v>
      </c>
    </row>
    <row r="1759" spans="9:9" ht="20.100000000000001" customHeight="1">
      <c r="I1759" s="5" t="s">
        <v>2465</v>
      </c>
    </row>
    <row r="1760" spans="9:9" ht="20.100000000000001" customHeight="1">
      <c r="I1760" s="5" t="s">
        <v>2466</v>
      </c>
    </row>
    <row r="1761" spans="9:9" ht="20.100000000000001" customHeight="1">
      <c r="I1761" s="5" t="s">
        <v>2467</v>
      </c>
    </row>
    <row r="1762" spans="9:9" ht="20.100000000000001" customHeight="1">
      <c r="I1762" s="5" t="s">
        <v>2468</v>
      </c>
    </row>
    <row r="1763" spans="9:9" ht="20.100000000000001" customHeight="1">
      <c r="I1763" s="5" t="s">
        <v>2469</v>
      </c>
    </row>
    <row r="1764" spans="9:9" ht="20.100000000000001" customHeight="1">
      <c r="I1764" s="5" t="s">
        <v>2470</v>
      </c>
    </row>
    <row r="1765" spans="9:9" ht="20.100000000000001" customHeight="1">
      <c r="I1765" s="5" t="s">
        <v>2471</v>
      </c>
    </row>
    <row r="1766" spans="9:9" ht="20.100000000000001" customHeight="1">
      <c r="I1766" s="5" t="s">
        <v>1999</v>
      </c>
    </row>
    <row r="1767" spans="9:9" ht="20.100000000000001" customHeight="1">
      <c r="I1767" s="5" t="s">
        <v>2000</v>
      </c>
    </row>
    <row r="1768" spans="9:9" ht="20.100000000000001" customHeight="1">
      <c r="I1768" s="5" t="s">
        <v>2472</v>
      </c>
    </row>
    <row r="1769" spans="9:9" ht="20.100000000000001" customHeight="1">
      <c r="I1769" s="5" t="s">
        <v>1458</v>
      </c>
    </row>
    <row r="1770" spans="9:9" ht="20.100000000000001" customHeight="1">
      <c r="I1770" s="5" t="s">
        <v>2473</v>
      </c>
    </row>
    <row r="1771" spans="9:9" ht="20.100000000000001" customHeight="1">
      <c r="I1771" s="5" t="s">
        <v>2474</v>
      </c>
    </row>
    <row r="1772" spans="9:9" ht="20.100000000000001" customHeight="1">
      <c r="I1772" s="5" t="s">
        <v>2475</v>
      </c>
    </row>
    <row r="1773" spans="9:9" ht="20.100000000000001" customHeight="1">
      <c r="I1773" s="5" t="s">
        <v>2476</v>
      </c>
    </row>
    <row r="1774" spans="9:9" ht="20.100000000000001" customHeight="1">
      <c r="I1774" s="5" t="s">
        <v>2477</v>
      </c>
    </row>
    <row r="1775" spans="9:9" ht="20.100000000000001" customHeight="1">
      <c r="I1775" s="5" t="s">
        <v>636</v>
      </c>
    </row>
    <row r="1776" spans="9:9" ht="20.100000000000001" customHeight="1">
      <c r="I1776" s="5" t="s">
        <v>2001</v>
      </c>
    </row>
    <row r="1777" spans="9:9" ht="20.100000000000001" customHeight="1">
      <c r="I1777" s="5" t="s">
        <v>2478</v>
      </c>
    </row>
    <row r="1778" spans="9:9" ht="20.100000000000001" customHeight="1">
      <c r="I1778" s="5" t="s">
        <v>2479</v>
      </c>
    </row>
    <row r="1779" spans="9:9" ht="20.100000000000001" customHeight="1">
      <c r="I1779" s="5" t="s">
        <v>2480</v>
      </c>
    </row>
    <row r="1780" spans="9:9" ht="20.100000000000001" customHeight="1">
      <c r="I1780" s="5" t="s">
        <v>2481</v>
      </c>
    </row>
    <row r="1781" spans="9:9" ht="20.100000000000001" customHeight="1">
      <c r="I1781" s="5" t="s">
        <v>2482</v>
      </c>
    </row>
    <row r="1782" spans="9:9" ht="20.100000000000001" customHeight="1">
      <c r="I1782" s="5" t="s">
        <v>2483</v>
      </c>
    </row>
    <row r="1783" spans="9:9" ht="20.100000000000001" customHeight="1">
      <c r="I1783" s="5" t="s">
        <v>2484</v>
      </c>
    </row>
    <row r="1784" spans="9:9" ht="20.100000000000001" customHeight="1">
      <c r="I1784" s="5" t="s">
        <v>2485</v>
      </c>
    </row>
    <row r="1785" spans="9:9" ht="20.100000000000001" customHeight="1">
      <c r="I1785" s="5" t="s">
        <v>2486</v>
      </c>
    </row>
    <row r="1786" spans="9:9" ht="20.100000000000001" customHeight="1">
      <c r="I1786" s="5" t="s">
        <v>2487</v>
      </c>
    </row>
    <row r="1787" spans="9:9" ht="20.100000000000001" customHeight="1">
      <c r="I1787" s="5" t="s">
        <v>2488</v>
      </c>
    </row>
    <row r="1788" spans="9:9" ht="20.100000000000001" customHeight="1">
      <c r="I1788" s="5" t="s">
        <v>2026</v>
      </c>
    </row>
    <row r="1789" spans="9:9" ht="20.100000000000001" customHeight="1">
      <c r="I1789" s="5" t="s">
        <v>2489</v>
      </c>
    </row>
    <row r="1790" spans="9:9" ht="20.100000000000001" customHeight="1">
      <c r="I1790" s="5" t="s">
        <v>2027</v>
      </c>
    </row>
    <row r="1791" spans="9:9" ht="20.100000000000001" customHeight="1">
      <c r="I1791" s="5" t="s">
        <v>2490</v>
      </c>
    </row>
    <row r="1792" spans="9:9" ht="20.100000000000001" customHeight="1">
      <c r="I1792" s="5" t="s">
        <v>2028</v>
      </c>
    </row>
    <row r="1793" spans="9:9" ht="20.100000000000001" customHeight="1">
      <c r="I1793" s="5" t="s">
        <v>2491</v>
      </c>
    </row>
    <row r="1794" spans="9:9" ht="20.100000000000001" customHeight="1">
      <c r="I1794" s="5" t="s">
        <v>2492</v>
      </c>
    </row>
    <row r="1796" spans="9:9" ht="20.100000000000001" customHeight="1">
      <c r="I1796" s="5" t="s">
        <v>877</v>
      </c>
    </row>
    <row r="1797" spans="9:9" ht="20.100000000000001" customHeight="1">
      <c r="I1797" s="5" t="s">
        <v>798</v>
      </c>
    </row>
    <row r="1798" spans="9:9" ht="20.100000000000001" customHeight="1">
      <c r="I1798" s="5" t="s">
        <v>2493</v>
      </c>
    </row>
    <row r="1799" spans="9:9" ht="20.100000000000001" customHeight="1">
      <c r="I1799" s="5" t="s">
        <v>2494</v>
      </c>
    </row>
    <row r="1800" spans="9:9" ht="20.100000000000001" customHeight="1">
      <c r="I1800" s="5" t="s">
        <v>2495</v>
      </c>
    </row>
    <row r="1801" spans="9:9" ht="20.100000000000001" customHeight="1">
      <c r="I1801" s="5" t="s">
        <v>2496</v>
      </c>
    </row>
    <row r="1802" spans="9:9" ht="20.100000000000001" customHeight="1">
      <c r="I1802" s="5" t="s">
        <v>2497</v>
      </c>
    </row>
    <row r="1803" spans="9:9" ht="20.100000000000001" customHeight="1">
      <c r="I1803" s="5" t="s">
        <v>2498</v>
      </c>
    </row>
    <row r="1804" spans="9:9" ht="20.100000000000001" customHeight="1">
      <c r="I1804" s="5" t="s">
        <v>2499</v>
      </c>
    </row>
    <row r="1805" spans="9:9" ht="20.100000000000001" customHeight="1">
      <c r="I1805" s="5" t="s">
        <v>2500</v>
      </c>
    </row>
    <row r="1806" spans="9:9" ht="20.100000000000001" customHeight="1">
      <c r="I1806" s="5" t="s">
        <v>2501</v>
      </c>
    </row>
    <row r="1807" spans="9:9" ht="20.100000000000001" customHeight="1">
      <c r="I1807" s="5" t="s">
        <v>2502</v>
      </c>
    </row>
    <row r="1808" spans="9:9" ht="20.100000000000001" customHeight="1">
      <c r="I1808" s="5" t="s">
        <v>2503</v>
      </c>
    </row>
    <row r="1809" spans="9:9" ht="20.100000000000001" customHeight="1">
      <c r="I1809" s="5" t="s">
        <v>2504</v>
      </c>
    </row>
    <row r="1810" spans="9:9" ht="20.100000000000001" customHeight="1">
      <c r="I1810" s="5" t="s">
        <v>2505</v>
      </c>
    </row>
    <row r="1811" spans="9:9" ht="20.100000000000001" customHeight="1">
      <c r="I1811" s="5" t="s">
        <v>2506</v>
      </c>
    </row>
    <row r="1812" spans="9:9" ht="20.100000000000001" customHeight="1">
      <c r="I1812" s="5" t="s">
        <v>2507</v>
      </c>
    </row>
    <row r="1813" spans="9:9" ht="20.100000000000001" customHeight="1">
      <c r="I1813" s="5" t="s">
        <v>2508</v>
      </c>
    </row>
    <row r="1814" spans="9:9" ht="20.100000000000001" customHeight="1">
      <c r="I1814" s="5" t="s">
        <v>2003</v>
      </c>
    </row>
    <row r="1815" spans="9:9" ht="20.100000000000001" customHeight="1">
      <c r="I1815" s="5" t="s">
        <v>2509</v>
      </c>
    </row>
    <row r="1816" spans="9:9" ht="20.100000000000001" customHeight="1">
      <c r="I1816" s="5" t="s">
        <v>2510</v>
      </c>
    </row>
    <row r="1817" spans="9:9" ht="20.100000000000001" customHeight="1">
      <c r="I1817" s="5" t="s">
        <v>2511</v>
      </c>
    </row>
    <row r="1818" spans="9:9" ht="20.100000000000001" customHeight="1">
      <c r="I1818" s="5" t="s">
        <v>2512</v>
      </c>
    </row>
    <row r="1819" spans="9:9" ht="20.100000000000001" customHeight="1">
      <c r="I1819" s="5" t="s">
        <v>2513</v>
      </c>
    </row>
    <row r="1820" spans="9:9" ht="20.100000000000001" customHeight="1">
      <c r="I1820" s="5" t="s">
        <v>2514</v>
      </c>
    </row>
    <row r="1821" spans="9:9" ht="20.100000000000001" customHeight="1">
      <c r="I1821" s="5" t="s">
        <v>2515</v>
      </c>
    </row>
    <row r="1822" spans="9:9" ht="20.100000000000001" customHeight="1">
      <c r="I1822" s="5" t="s">
        <v>2516</v>
      </c>
    </row>
    <row r="1823" spans="9:9" ht="20.100000000000001" customHeight="1">
      <c r="I1823" s="5" t="s">
        <v>2517</v>
      </c>
    </row>
    <row r="1824" spans="9:9" ht="20.100000000000001" customHeight="1">
      <c r="I1824" s="5" t="s">
        <v>2518</v>
      </c>
    </row>
    <row r="1825" spans="9:9" ht="20.100000000000001" customHeight="1">
      <c r="I1825" s="5" t="s">
        <v>2519</v>
      </c>
    </row>
    <row r="1826" spans="9:9" ht="20.100000000000001" customHeight="1">
      <c r="I1826" s="5" t="s">
        <v>2520</v>
      </c>
    </row>
    <row r="1827" spans="9:9" ht="20.100000000000001" customHeight="1">
      <c r="I1827" s="5" t="s">
        <v>2521</v>
      </c>
    </row>
    <row r="1828" spans="9:9" ht="20.100000000000001" customHeight="1">
      <c r="I1828" s="5" t="s">
        <v>2522</v>
      </c>
    </row>
    <row r="1829" spans="9:9" ht="20.100000000000001" customHeight="1">
      <c r="I1829" s="5" t="s">
        <v>2523</v>
      </c>
    </row>
    <row r="1830" spans="9:9" ht="20.100000000000001" customHeight="1">
      <c r="I1830" s="5" t="s">
        <v>2524</v>
      </c>
    </row>
    <row r="1831" spans="9:9" ht="20.100000000000001" customHeight="1">
      <c r="I1831" s="5" t="s">
        <v>2525</v>
      </c>
    </row>
    <row r="1832" spans="9:9" ht="20.100000000000001" customHeight="1">
      <c r="I1832" s="5" t="s">
        <v>2526</v>
      </c>
    </row>
    <row r="1834" spans="9:9" ht="20.100000000000001" customHeight="1">
      <c r="I1834" s="5" t="s">
        <v>879</v>
      </c>
    </row>
    <row r="1835" spans="9:9" ht="20.100000000000001" customHeight="1">
      <c r="I1835" s="5" t="s">
        <v>798</v>
      </c>
    </row>
    <row r="1836" spans="9:9" ht="20.100000000000001" customHeight="1">
      <c r="I1836" s="5" t="s">
        <v>2527</v>
      </c>
    </row>
    <row r="1837" spans="9:9" ht="20.100000000000001" customHeight="1">
      <c r="I1837" s="5" t="s">
        <v>2528</v>
      </c>
    </row>
    <row r="1838" spans="9:9" ht="20.100000000000001" customHeight="1">
      <c r="I1838" s="5" t="s">
        <v>1798</v>
      </c>
    </row>
    <row r="1839" spans="9:9" ht="20.100000000000001" customHeight="1">
      <c r="I1839" s="5" t="s">
        <v>2529</v>
      </c>
    </row>
    <row r="1840" spans="9:9" ht="20.100000000000001" customHeight="1">
      <c r="I1840" s="5" t="s">
        <v>621</v>
      </c>
    </row>
    <row r="1841" spans="9:9" ht="20.100000000000001" customHeight="1">
      <c r="I1841" s="5" t="s">
        <v>2530</v>
      </c>
    </row>
    <row r="1842" spans="9:9" ht="20.100000000000001" customHeight="1">
      <c r="I1842" s="5" t="s">
        <v>2004</v>
      </c>
    </row>
    <row r="1843" spans="9:9" ht="20.100000000000001" customHeight="1">
      <c r="I1843" s="5" t="s">
        <v>2531</v>
      </c>
    </row>
    <row r="1844" spans="9:9" ht="20.100000000000001" customHeight="1">
      <c r="I1844" s="5" t="s">
        <v>2532</v>
      </c>
    </row>
    <row r="1845" spans="9:9" ht="20.100000000000001" customHeight="1">
      <c r="I1845" s="5" t="s">
        <v>1824</v>
      </c>
    </row>
    <row r="1846" spans="9:9" ht="20.100000000000001" customHeight="1">
      <c r="I1846" s="5" t="s">
        <v>2533</v>
      </c>
    </row>
    <row r="1847" spans="9:9" ht="20.100000000000001" customHeight="1">
      <c r="I1847" s="5" t="s">
        <v>2534</v>
      </c>
    </row>
    <row r="1848" spans="9:9" ht="20.100000000000001" customHeight="1">
      <c r="I1848" s="5" t="s">
        <v>2535</v>
      </c>
    </row>
    <row r="1850" spans="9:9" ht="20.100000000000001" customHeight="1">
      <c r="I1850" s="5" t="s">
        <v>898</v>
      </c>
    </row>
    <row r="1851" spans="9:9" ht="20.100000000000001" customHeight="1">
      <c r="I1851" s="5" t="s">
        <v>798</v>
      </c>
    </row>
    <row r="1852" spans="9:9" ht="20.100000000000001" customHeight="1">
      <c r="I1852" s="5" t="s">
        <v>2536</v>
      </c>
    </row>
    <row r="1853" spans="9:9" ht="20.100000000000001" customHeight="1">
      <c r="I1853" s="5" t="s">
        <v>2537</v>
      </c>
    </row>
    <row r="1854" spans="9:9" ht="20.100000000000001" customHeight="1">
      <c r="I1854" s="5" t="s">
        <v>2538</v>
      </c>
    </row>
    <row r="1855" spans="9:9" ht="20.100000000000001" customHeight="1">
      <c r="I1855" s="5" t="s">
        <v>2539</v>
      </c>
    </row>
    <row r="1856" spans="9:9" ht="20.100000000000001" customHeight="1">
      <c r="I1856" s="5" t="s">
        <v>2540</v>
      </c>
    </row>
    <row r="1857" spans="9:9" ht="20.100000000000001" customHeight="1">
      <c r="I1857" s="5" t="s">
        <v>2541</v>
      </c>
    </row>
    <row r="1858" spans="9:9" ht="20.100000000000001" customHeight="1">
      <c r="I1858" s="5" t="s">
        <v>2542</v>
      </c>
    </row>
    <row r="1859" spans="9:9" ht="20.100000000000001" customHeight="1">
      <c r="I1859" s="5" t="s">
        <v>2543</v>
      </c>
    </row>
    <row r="1860" spans="9:9" ht="20.100000000000001" customHeight="1">
      <c r="I1860" s="5" t="s">
        <v>2544</v>
      </c>
    </row>
    <row r="1861" spans="9:9" ht="20.100000000000001" customHeight="1">
      <c r="I1861" s="5" t="s">
        <v>2545</v>
      </c>
    </row>
    <row r="1862" spans="9:9" ht="20.100000000000001" customHeight="1">
      <c r="I1862" s="5" t="s">
        <v>2546</v>
      </c>
    </row>
    <row r="1863" spans="9:9" ht="20.100000000000001" customHeight="1">
      <c r="I1863" s="5" t="s">
        <v>2333</v>
      </c>
    </row>
    <row r="1864" spans="9:9" ht="20.100000000000001" customHeight="1">
      <c r="I1864" s="5" t="s">
        <v>2547</v>
      </c>
    </row>
    <row r="1866" spans="9:9" ht="20.100000000000001" customHeight="1">
      <c r="I1866" s="5" t="s">
        <v>881</v>
      </c>
    </row>
    <row r="1867" spans="9:9" ht="20.100000000000001" customHeight="1">
      <c r="I1867" s="5" t="s">
        <v>798</v>
      </c>
    </row>
    <row r="1868" spans="9:9" ht="20.100000000000001" customHeight="1">
      <c r="I1868" s="5" t="s">
        <v>2548</v>
      </c>
    </row>
    <row r="1869" spans="9:9" ht="20.100000000000001" customHeight="1">
      <c r="I1869" s="5" t="s">
        <v>2549</v>
      </c>
    </row>
    <row r="1870" spans="9:9" ht="20.100000000000001" customHeight="1">
      <c r="I1870" s="5" t="s">
        <v>2550</v>
      </c>
    </row>
    <row r="1871" spans="9:9" ht="20.100000000000001" customHeight="1">
      <c r="I1871" s="5" t="s">
        <v>2551</v>
      </c>
    </row>
    <row r="1872" spans="9:9" ht="20.100000000000001" customHeight="1">
      <c r="I1872" s="5" t="s">
        <v>2348</v>
      </c>
    </row>
    <row r="1873" spans="9:9" ht="20.100000000000001" customHeight="1">
      <c r="I1873" s="5" t="s">
        <v>2552</v>
      </c>
    </row>
    <row r="1874" spans="9:9" ht="20.100000000000001" customHeight="1">
      <c r="I1874" s="5" t="s">
        <v>2553</v>
      </c>
    </row>
    <row r="1875" spans="9:9" ht="20.100000000000001" customHeight="1">
      <c r="I1875" s="5" t="s">
        <v>2554</v>
      </c>
    </row>
    <row r="1876" spans="9:9" ht="20.100000000000001" customHeight="1">
      <c r="I1876" s="5" t="s">
        <v>2555</v>
      </c>
    </row>
    <row r="1877" spans="9:9" ht="20.100000000000001" customHeight="1">
      <c r="I1877" s="5" t="s">
        <v>2556</v>
      </c>
    </row>
    <row r="1878" spans="9:9" ht="20.100000000000001" customHeight="1">
      <c r="I1878" s="5" t="s">
        <v>2557</v>
      </c>
    </row>
    <row r="1879" spans="9:9" ht="20.100000000000001" customHeight="1">
      <c r="I1879" s="5" t="s">
        <v>2558</v>
      </c>
    </row>
    <row r="1880" spans="9:9" ht="20.100000000000001" customHeight="1">
      <c r="I1880" s="5" t="s">
        <v>2559</v>
      </c>
    </row>
    <row r="1881" spans="9:9" ht="20.100000000000001" customHeight="1">
      <c r="I1881" s="5" t="s">
        <v>2560</v>
      </c>
    </row>
    <row r="1882" spans="9:9" ht="20.100000000000001" customHeight="1">
      <c r="I1882" s="5" t="s">
        <v>2561</v>
      </c>
    </row>
    <row r="1883" spans="9:9" ht="20.100000000000001" customHeight="1">
      <c r="I1883" s="5" t="s">
        <v>2562</v>
      </c>
    </row>
    <row r="1884" spans="9:9" ht="20.100000000000001" customHeight="1">
      <c r="I1884" s="5" t="s">
        <v>2563</v>
      </c>
    </row>
    <row r="1885" spans="9:9" ht="20.100000000000001" customHeight="1">
      <c r="I1885" s="5" t="s">
        <v>671</v>
      </c>
    </row>
    <row r="1886" spans="9:9" ht="20.100000000000001" customHeight="1">
      <c r="I1886" s="5" t="s">
        <v>2564</v>
      </c>
    </row>
    <row r="1887" spans="9:9" ht="20.100000000000001" customHeight="1">
      <c r="I1887" s="5" t="s">
        <v>2565</v>
      </c>
    </row>
    <row r="1888" spans="9:9" ht="20.100000000000001" customHeight="1">
      <c r="I1888" s="5" t="s">
        <v>2566</v>
      </c>
    </row>
    <row r="1889" spans="9:9" ht="20.100000000000001" customHeight="1">
      <c r="I1889" s="5" t="s">
        <v>2567</v>
      </c>
    </row>
    <row r="1890" spans="9:9" ht="20.100000000000001" customHeight="1">
      <c r="I1890" s="5" t="s">
        <v>2568</v>
      </c>
    </row>
    <row r="1891" spans="9:9" ht="20.100000000000001" customHeight="1">
      <c r="I1891" s="5" t="s">
        <v>2569</v>
      </c>
    </row>
    <row r="1892" spans="9:9" ht="20.100000000000001" customHeight="1">
      <c r="I1892" s="5" t="s">
        <v>2570</v>
      </c>
    </row>
    <row r="1893" spans="9:9" ht="20.100000000000001" customHeight="1">
      <c r="I1893" s="5" t="s">
        <v>2571</v>
      </c>
    </row>
    <row r="1894" spans="9:9" ht="20.100000000000001" customHeight="1">
      <c r="I1894" s="5" t="s">
        <v>2572</v>
      </c>
    </row>
    <row r="1895" spans="9:9" ht="20.100000000000001" customHeight="1">
      <c r="I1895" s="5" t="s">
        <v>2573</v>
      </c>
    </row>
    <row r="1896" spans="9:9" ht="20.100000000000001" customHeight="1">
      <c r="I1896" s="5" t="s">
        <v>2574</v>
      </c>
    </row>
    <row r="1897" spans="9:9" ht="20.100000000000001" customHeight="1">
      <c r="I1897" s="5" t="s">
        <v>2575</v>
      </c>
    </row>
    <row r="1898" spans="9:9" ht="20.100000000000001" customHeight="1">
      <c r="I1898" s="5" t="s">
        <v>1905</v>
      </c>
    </row>
    <row r="1899" spans="9:9" ht="20.100000000000001" customHeight="1">
      <c r="I1899" s="5" t="s">
        <v>2576</v>
      </c>
    </row>
    <row r="1900" spans="9:9" ht="20.100000000000001" customHeight="1">
      <c r="I1900" s="5" t="s">
        <v>2577</v>
      </c>
    </row>
    <row r="1901" spans="9:9" ht="20.100000000000001" customHeight="1">
      <c r="I1901" s="5" t="s">
        <v>2578</v>
      </c>
    </row>
    <row r="1902" spans="9:9" ht="20.100000000000001" customHeight="1">
      <c r="I1902" s="5" t="s">
        <v>2579</v>
      </c>
    </row>
    <row r="1903" spans="9:9" ht="20.100000000000001" customHeight="1">
      <c r="I1903" s="5" t="s">
        <v>2580</v>
      </c>
    </row>
    <row r="1904" spans="9:9" ht="20.100000000000001" customHeight="1">
      <c r="I1904" s="5" t="s">
        <v>2581</v>
      </c>
    </row>
    <row r="1905" spans="9:9" ht="20.100000000000001" customHeight="1">
      <c r="I1905" s="5" t="s">
        <v>2582</v>
      </c>
    </row>
    <row r="1906" spans="9:9" ht="20.100000000000001" customHeight="1">
      <c r="I1906" s="5" t="s">
        <v>2583</v>
      </c>
    </row>
    <row r="1907" spans="9:9" ht="20.100000000000001" customHeight="1">
      <c r="I1907" s="5" t="s">
        <v>2584</v>
      </c>
    </row>
    <row r="1908" spans="9:9" ht="20.100000000000001" customHeight="1">
      <c r="I1908" s="5" t="s">
        <v>2585</v>
      </c>
    </row>
    <row r="1909" spans="9:9" ht="20.100000000000001" customHeight="1">
      <c r="I1909" s="5" t="s">
        <v>2586</v>
      </c>
    </row>
    <row r="1910" spans="9:9" ht="20.100000000000001" customHeight="1">
      <c r="I1910" s="5" t="s">
        <v>2587</v>
      </c>
    </row>
    <row r="1911" spans="9:9" ht="20.100000000000001" customHeight="1">
      <c r="I1911" s="5" t="s">
        <v>2588</v>
      </c>
    </row>
    <row r="1912" spans="9:9" ht="20.100000000000001" customHeight="1">
      <c r="I1912" s="5" t="s">
        <v>2589</v>
      </c>
    </row>
    <row r="1914" spans="9:9" ht="20.100000000000001" customHeight="1">
      <c r="I1914" s="5" t="s">
        <v>956</v>
      </c>
    </row>
    <row r="1915" spans="9:9" ht="20.100000000000001" customHeight="1">
      <c r="I1915" s="5" t="s">
        <v>798</v>
      </c>
    </row>
    <row r="1916" spans="9:9" ht="20.100000000000001" customHeight="1">
      <c r="I1916" s="5" t="s">
        <v>2590</v>
      </c>
    </row>
    <row r="1917" spans="9:9" ht="20.100000000000001" customHeight="1">
      <c r="I1917" s="5" t="s">
        <v>2591</v>
      </c>
    </row>
    <row r="1918" spans="9:9" ht="20.100000000000001" customHeight="1">
      <c r="I1918" s="5" t="s">
        <v>2592</v>
      </c>
    </row>
    <row r="1919" spans="9:9" ht="20.100000000000001" customHeight="1">
      <c r="I1919" s="5" t="s">
        <v>1210</v>
      </c>
    </row>
    <row r="1920" spans="9:9" ht="20.100000000000001" customHeight="1">
      <c r="I1920" s="5" t="s">
        <v>2593</v>
      </c>
    </row>
    <row r="1921" spans="9:9" ht="20.100000000000001" customHeight="1">
      <c r="I1921" s="5" t="s">
        <v>2594</v>
      </c>
    </row>
    <row r="1922" spans="9:9" ht="20.100000000000001" customHeight="1">
      <c r="I1922" s="5" t="s">
        <v>2595</v>
      </c>
    </row>
    <row r="1923" spans="9:9" ht="20.100000000000001" customHeight="1">
      <c r="I1923" s="5" t="s">
        <v>2596</v>
      </c>
    </row>
    <row r="1924" spans="9:9" ht="20.100000000000001" customHeight="1">
      <c r="I1924" s="5" t="s">
        <v>2597</v>
      </c>
    </row>
    <row r="1925" spans="9:9" ht="20.100000000000001" customHeight="1">
      <c r="I1925" s="5" t="s">
        <v>2598</v>
      </c>
    </row>
    <row r="1926" spans="9:9" ht="20.100000000000001" customHeight="1">
      <c r="I1926" s="5" t="s">
        <v>2599</v>
      </c>
    </row>
    <row r="1927" spans="9:9" ht="20.100000000000001" customHeight="1">
      <c r="I1927" s="5" t="s">
        <v>2600</v>
      </c>
    </row>
    <row r="1928" spans="9:9" ht="20.100000000000001" customHeight="1">
      <c r="I1928" s="5" t="s">
        <v>2601</v>
      </c>
    </row>
    <row r="1929" spans="9:9" ht="20.100000000000001" customHeight="1">
      <c r="I1929" s="5" t="s">
        <v>2602</v>
      </c>
    </row>
    <row r="1930" spans="9:9" ht="20.100000000000001" customHeight="1">
      <c r="I1930" s="5" t="s">
        <v>2603</v>
      </c>
    </row>
    <row r="1931" spans="9:9" ht="20.100000000000001" customHeight="1">
      <c r="I1931" s="5" t="s">
        <v>2604</v>
      </c>
    </row>
    <row r="1932" spans="9:9" ht="20.100000000000001" customHeight="1">
      <c r="I1932" s="5" t="s">
        <v>2605</v>
      </c>
    </row>
    <row r="1933" spans="9:9" ht="20.100000000000001" customHeight="1">
      <c r="I1933" s="5" t="s">
        <v>2606</v>
      </c>
    </row>
    <row r="1934" spans="9:9" ht="20.100000000000001" customHeight="1">
      <c r="I1934" s="5" t="s">
        <v>2607</v>
      </c>
    </row>
    <row r="1935" spans="9:9" ht="20.100000000000001" customHeight="1">
      <c r="I1935" s="5" t="s">
        <v>2608</v>
      </c>
    </row>
    <row r="1936" spans="9:9" ht="20.100000000000001" customHeight="1">
      <c r="I1936" s="5" t="s">
        <v>2609</v>
      </c>
    </row>
    <row r="1937" spans="9:9" ht="20.100000000000001" customHeight="1">
      <c r="I1937" s="5" t="s">
        <v>2610</v>
      </c>
    </row>
    <row r="1938" spans="9:9" ht="20.100000000000001" customHeight="1">
      <c r="I1938" s="5" t="s">
        <v>2369</v>
      </c>
    </row>
    <row r="1939" spans="9:9" ht="20.100000000000001" customHeight="1">
      <c r="I1939" s="5" t="s">
        <v>2611</v>
      </c>
    </row>
    <row r="1940" spans="9:9" ht="20.100000000000001" customHeight="1">
      <c r="I1940" s="5" t="s">
        <v>2612</v>
      </c>
    </row>
    <row r="1941" spans="9:9" ht="20.100000000000001" customHeight="1">
      <c r="I1941" s="5" t="s">
        <v>2613</v>
      </c>
    </row>
    <row r="1942" spans="9:9" ht="20.100000000000001" customHeight="1">
      <c r="I1942" s="5" t="s">
        <v>2614</v>
      </c>
    </row>
    <row r="1944" spans="9:9" ht="20.100000000000001" customHeight="1">
      <c r="I1944" s="5" t="s">
        <v>902</v>
      </c>
    </row>
    <row r="1945" spans="9:9" ht="20.100000000000001" customHeight="1">
      <c r="I1945" s="5" t="s">
        <v>798</v>
      </c>
    </row>
    <row r="1946" spans="9:9" ht="20.100000000000001" customHeight="1">
      <c r="I1946" s="5" t="s">
        <v>2615</v>
      </c>
    </row>
    <row r="1947" spans="9:9" ht="20.100000000000001" customHeight="1">
      <c r="I1947" s="5" t="s">
        <v>2616</v>
      </c>
    </row>
    <row r="1948" spans="9:9" ht="20.100000000000001" customHeight="1">
      <c r="I1948" s="5" t="s">
        <v>2617</v>
      </c>
    </row>
    <row r="1949" spans="9:9" ht="20.100000000000001" customHeight="1">
      <c r="I1949" s="5" t="s">
        <v>2618</v>
      </c>
    </row>
    <row r="1950" spans="9:9" ht="20.100000000000001" customHeight="1">
      <c r="I1950" s="5" t="s">
        <v>2619</v>
      </c>
    </row>
    <row r="1951" spans="9:9" ht="20.100000000000001" customHeight="1">
      <c r="I1951" s="5" t="s">
        <v>2620</v>
      </c>
    </row>
    <row r="1952" spans="9:9" ht="20.100000000000001" customHeight="1">
      <c r="I1952" s="5" t="s">
        <v>2621</v>
      </c>
    </row>
    <row r="1953" spans="9:9" ht="20.100000000000001" customHeight="1">
      <c r="I1953" s="5" t="s">
        <v>2622</v>
      </c>
    </row>
    <row r="1954" spans="9:9" ht="20.100000000000001" customHeight="1">
      <c r="I1954" s="5" t="s">
        <v>2623</v>
      </c>
    </row>
    <row r="1955" spans="9:9" ht="20.100000000000001" customHeight="1">
      <c r="I1955" s="5" t="s">
        <v>2008</v>
      </c>
    </row>
    <row r="1956" spans="9:9" ht="20.100000000000001" customHeight="1">
      <c r="I1956" s="5" t="s">
        <v>2624</v>
      </c>
    </row>
    <row r="1957" spans="9:9" ht="20.100000000000001" customHeight="1">
      <c r="I1957" s="5" t="s">
        <v>2625</v>
      </c>
    </row>
    <row r="1958" spans="9:9" ht="20.100000000000001" customHeight="1">
      <c r="I1958" s="5" t="s">
        <v>2626</v>
      </c>
    </row>
    <row r="1959" spans="9:9" ht="20.100000000000001" customHeight="1">
      <c r="I1959" s="5" t="s">
        <v>2627</v>
      </c>
    </row>
    <row r="1960" spans="9:9" ht="20.100000000000001" customHeight="1">
      <c r="I1960" s="5" t="s">
        <v>2628</v>
      </c>
    </row>
    <row r="1961" spans="9:9" ht="20.100000000000001" customHeight="1">
      <c r="I1961" s="5" t="s">
        <v>2629</v>
      </c>
    </row>
    <row r="1962" spans="9:9" ht="20.100000000000001" customHeight="1">
      <c r="I1962" s="5" t="s">
        <v>2630</v>
      </c>
    </row>
    <row r="1963" spans="9:9" ht="20.100000000000001" customHeight="1">
      <c r="I1963" s="5" t="s">
        <v>2631</v>
      </c>
    </row>
    <row r="1964" spans="9:9" ht="20.100000000000001" customHeight="1">
      <c r="I1964" s="5" t="s">
        <v>2632</v>
      </c>
    </row>
    <row r="1965" spans="9:9" ht="20.100000000000001" customHeight="1">
      <c r="I1965" s="5" t="s">
        <v>2633</v>
      </c>
    </row>
    <row r="1966" spans="9:9" ht="20.100000000000001" customHeight="1">
      <c r="I1966" s="5" t="s">
        <v>2634</v>
      </c>
    </row>
    <row r="1968" spans="9:9" ht="20.100000000000001" customHeight="1">
      <c r="I1968" s="5" t="s">
        <v>883</v>
      </c>
    </row>
    <row r="1969" spans="9:9" ht="20.100000000000001" customHeight="1">
      <c r="I1969" s="5" t="s">
        <v>798</v>
      </c>
    </row>
    <row r="1970" spans="9:9" ht="20.100000000000001" customHeight="1">
      <c r="I1970" s="5" t="s">
        <v>2635</v>
      </c>
    </row>
    <row r="1971" spans="9:9" ht="20.100000000000001" customHeight="1">
      <c r="I1971" s="5" t="s">
        <v>2636</v>
      </c>
    </row>
    <row r="1972" spans="9:9" ht="20.100000000000001" customHeight="1">
      <c r="I1972" s="5" t="s">
        <v>2637</v>
      </c>
    </row>
    <row r="1973" spans="9:9" ht="20.100000000000001" customHeight="1">
      <c r="I1973" s="5" t="s">
        <v>2638</v>
      </c>
    </row>
    <row r="1974" spans="9:9" ht="20.100000000000001" customHeight="1">
      <c r="I1974" s="5" t="s">
        <v>2639</v>
      </c>
    </row>
    <row r="1975" spans="9:9" ht="20.100000000000001" customHeight="1">
      <c r="I1975" s="5" t="s">
        <v>2640</v>
      </c>
    </row>
    <row r="1976" spans="9:9" ht="20.100000000000001" customHeight="1">
      <c r="I1976" s="5" t="s">
        <v>2641</v>
      </c>
    </row>
    <row r="1977" spans="9:9" ht="20.100000000000001" customHeight="1">
      <c r="I1977" s="5" t="s">
        <v>2642</v>
      </c>
    </row>
    <row r="1978" spans="9:9" ht="20.100000000000001" customHeight="1">
      <c r="I1978" s="5" t="s">
        <v>2643</v>
      </c>
    </row>
    <row r="1979" spans="9:9" ht="20.100000000000001" customHeight="1">
      <c r="I1979" s="5" t="s">
        <v>2644</v>
      </c>
    </row>
    <row r="1980" spans="9:9" ht="20.100000000000001" customHeight="1">
      <c r="I1980" s="5" t="s">
        <v>631</v>
      </c>
    </row>
    <row r="1981" spans="9:9" ht="20.100000000000001" customHeight="1">
      <c r="I1981" s="5" t="s">
        <v>2645</v>
      </c>
    </row>
    <row r="1982" spans="9:9" ht="20.100000000000001" customHeight="1">
      <c r="I1982" s="5" t="s">
        <v>2646</v>
      </c>
    </row>
    <row r="1984" spans="9:9" ht="20.100000000000001" customHeight="1">
      <c r="I1984" s="5" t="s">
        <v>885</v>
      </c>
    </row>
    <row r="1985" spans="9:9" ht="20.100000000000001" customHeight="1">
      <c r="I1985" s="5" t="s">
        <v>798</v>
      </c>
    </row>
    <row r="1986" spans="9:9" ht="20.100000000000001" customHeight="1">
      <c r="I1986" s="5" t="s">
        <v>2647</v>
      </c>
    </row>
    <row r="1987" spans="9:9" ht="20.100000000000001" customHeight="1">
      <c r="I1987" s="5" t="s">
        <v>2648</v>
      </c>
    </row>
    <row r="1988" spans="9:9" ht="20.100000000000001" customHeight="1">
      <c r="I1988" s="5" t="s">
        <v>695</v>
      </c>
    </row>
    <row r="1989" spans="9:9" ht="20.100000000000001" customHeight="1">
      <c r="I1989" s="5" t="s">
        <v>2649</v>
      </c>
    </row>
    <row r="1990" spans="9:9" ht="20.100000000000001" customHeight="1">
      <c r="I1990" s="5" t="s">
        <v>2650</v>
      </c>
    </row>
    <row r="1992" spans="9:9" ht="20.100000000000001" customHeight="1">
      <c r="I1992" s="5" t="s">
        <v>826</v>
      </c>
    </row>
    <row r="1993" spans="9:9" ht="20.100000000000001" customHeight="1">
      <c r="I1993" s="5" t="s">
        <v>798</v>
      </c>
    </row>
    <row r="1994" spans="9:9" ht="20.100000000000001" customHeight="1">
      <c r="I1994" s="5" t="s">
        <v>2651</v>
      </c>
    </row>
    <row r="1995" spans="9:9" ht="20.100000000000001" customHeight="1">
      <c r="I1995" s="5" t="s">
        <v>2652</v>
      </c>
    </row>
    <row r="1996" spans="9:9" ht="20.100000000000001" customHeight="1">
      <c r="I1996" s="5" t="s">
        <v>2653</v>
      </c>
    </row>
    <row r="1997" spans="9:9" ht="20.100000000000001" customHeight="1">
      <c r="I1997" s="5" t="s">
        <v>2654</v>
      </c>
    </row>
    <row r="1998" spans="9:9" ht="20.100000000000001" customHeight="1">
      <c r="I1998" s="5" t="s">
        <v>2655</v>
      </c>
    </row>
    <row r="1999" spans="9:9" ht="20.100000000000001" customHeight="1">
      <c r="I1999" s="5" t="s">
        <v>2656</v>
      </c>
    </row>
    <row r="2000" spans="9:9" ht="20.100000000000001" customHeight="1">
      <c r="I2000" s="5" t="s">
        <v>2657</v>
      </c>
    </row>
    <row r="2002" spans="9:9" ht="20.100000000000001" customHeight="1">
      <c r="I2002" s="5" t="s">
        <v>911</v>
      </c>
    </row>
    <row r="2003" spans="9:9" ht="20.100000000000001" customHeight="1">
      <c r="I2003" s="5" t="s">
        <v>798</v>
      </c>
    </row>
    <row r="2004" spans="9:9" ht="20.100000000000001" customHeight="1">
      <c r="I2004" s="5" t="s">
        <v>2658</v>
      </c>
    </row>
    <row r="2005" spans="9:9" ht="20.100000000000001" customHeight="1">
      <c r="I2005" s="5" t="s">
        <v>2659</v>
      </c>
    </row>
    <row r="2006" spans="9:9" ht="20.100000000000001" customHeight="1">
      <c r="I2006" s="5" t="s">
        <v>2660</v>
      </c>
    </row>
    <row r="2007" spans="9:9" ht="20.100000000000001" customHeight="1">
      <c r="I2007" s="5" t="s">
        <v>2661</v>
      </c>
    </row>
    <row r="2008" spans="9:9" ht="20.100000000000001" customHeight="1">
      <c r="I2008" s="5" t="s">
        <v>2662</v>
      </c>
    </row>
    <row r="2009" spans="9:9" ht="20.100000000000001" customHeight="1">
      <c r="I2009" s="5" t="s">
        <v>2663</v>
      </c>
    </row>
    <row r="2010" spans="9:9" ht="20.100000000000001" customHeight="1">
      <c r="I2010" s="5" t="s">
        <v>2664</v>
      </c>
    </row>
    <row r="2011" spans="9:9" ht="20.100000000000001" customHeight="1">
      <c r="I2011" s="5" t="s">
        <v>2665</v>
      </c>
    </row>
    <row r="2012" spans="9:9" ht="20.100000000000001" customHeight="1">
      <c r="I2012" s="5" t="s">
        <v>2666</v>
      </c>
    </row>
    <row r="2013" spans="9:9" ht="20.100000000000001" customHeight="1">
      <c r="I2013" s="5" t="s">
        <v>2667</v>
      </c>
    </row>
    <row r="2014" spans="9:9" ht="20.100000000000001" customHeight="1">
      <c r="I2014" s="5" t="s">
        <v>2668</v>
      </c>
    </row>
    <row r="2015" spans="9:9" ht="20.100000000000001" customHeight="1">
      <c r="I2015" s="5" t="s">
        <v>2669</v>
      </c>
    </row>
    <row r="2016" spans="9:9" ht="20.100000000000001" customHeight="1">
      <c r="I2016" s="5" t="s">
        <v>2670</v>
      </c>
    </row>
    <row r="2017" spans="9:9" ht="20.100000000000001" customHeight="1">
      <c r="I2017" s="5" t="s">
        <v>2671</v>
      </c>
    </row>
    <row r="2018" spans="9:9" ht="20.100000000000001" customHeight="1">
      <c r="I2018" s="5" t="s">
        <v>2672</v>
      </c>
    </row>
    <row r="2019" spans="9:9" ht="20.100000000000001" customHeight="1">
      <c r="I2019" s="5" t="s">
        <v>2673</v>
      </c>
    </row>
    <row r="2020" spans="9:9" ht="20.100000000000001" customHeight="1">
      <c r="I2020" s="5" t="s">
        <v>2674</v>
      </c>
    </row>
    <row r="2021" spans="9:9" ht="20.100000000000001" customHeight="1">
      <c r="I2021" s="5" t="s">
        <v>2675</v>
      </c>
    </row>
    <row r="2022" spans="9:9" ht="20.100000000000001" customHeight="1">
      <c r="I2022" s="5" t="s">
        <v>2676</v>
      </c>
    </row>
    <row r="2023" spans="9:9" ht="20.100000000000001" customHeight="1">
      <c r="I2023" s="5" t="s">
        <v>2677</v>
      </c>
    </row>
    <row r="2024" spans="9:9" ht="20.100000000000001" customHeight="1">
      <c r="I2024" s="5" t="s">
        <v>2678</v>
      </c>
    </row>
    <row r="2025" spans="9:9" ht="20.100000000000001" customHeight="1">
      <c r="I2025" s="5" t="s">
        <v>2679</v>
      </c>
    </row>
    <row r="2026" spans="9:9" ht="20.100000000000001" customHeight="1">
      <c r="I2026" s="5" t="s">
        <v>2680</v>
      </c>
    </row>
    <row r="2027" spans="9:9" ht="20.100000000000001" customHeight="1">
      <c r="I2027" s="5" t="s">
        <v>2681</v>
      </c>
    </row>
    <row r="2028" spans="9:9" ht="20.100000000000001" customHeight="1">
      <c r="I2028" s="5" t="s">
        <v>2682</v>
      </c>
    </row>
    <row r="2029" spans="9:9" ht="20.100000000000001" customHeight="1">
      <c r="I2029" s="5" t="s">
        <v>2683</v>
      </c>
    </row>
    <row r="2030" spans="9:9" ht="20.100000000000001" customHeight="1">
      <c r="I2030" s="5" t="s">
        <v>2684</v>
      </c>
    </row>
    <row r="2031" spans="9:9" ht="20.100000000000001" customHeight="1">
      <c r="I2031" s="5" t="s">
        <v>2685</v>
      </c>
    </row>
    <row r="2032" spans="9:9" ht="20.100000000000001" customHeight="1">
      <c r="I2032" s="5" t="s">
        <v>2686</v>
      </c>
    </row>
    <row r="2033" spans="9:9" ht="20.100000000000001" customHeight="1">
      <c r="I2033" s="5" t="s">
        <v>2687</v>
      </c>
    </row>
    <row r="2034" spans="9:9" ht="20.100000000000001" customHeight="1">
      <c r="I2034" s="5" t="s">
        <v>2688</v>
      </c>
    </row>
    <row r="2035" spans="9:9" ht="20.100000000000001" customHeight="1">
      <c r="I2035" s="5" t="s">
        <v>2689</v>
      </c>
    </row>
    <row r="2036" spans="9:9" ht="20.100000000000001" customHeight="1">
      <c r="I2036" s="5" t="s">
        <v>2690</v>
      </c>
    </row>
    <row r="2037" spans="9:9" ht="20.100000000000001" customHeight="1">
      <c r="I2037" s="5" t="s">
        <v>2691</v>
      </c>
    </row>
    <row r="2038" spans="9:9" ht="20.100000000000001" customHeight="1">
      <c r="I2038" s="5" t="s">
        <v>2692</v>
      </c>
    </row>
    <row r="2039" spans="9:9" ht="20.100000000000001" customHeight="1">
      <c r="I2039" s="5" t="s">
        <v>2693</v>
      </c>
    </row>
    <row r="2040" spans="9:9" ht="20.100000000000001" customHeight="1">
      <c r="I2040" s="5" t="s">
        <v>2694</v>
      </c>
    </row>
    <row r="2041" spans="9:9" ht="20.100000000000001" customHeight="1">
      <c r="I2041" s="5" t="s">
        <v>2695</v>
      </c>
    </row>
    <row r="2042" spans="9:9" ht="20.100000000000001" customHeight="1">
      <c r="I2042" s="5" t="s">
        <v>2696</v>
      </c>
    </row>
    <row r="2043" spans="9:9" ht="20.100000000000001" customHeight="1">
      <c r="I2043" s="5" t="s">
        <v>2697</v>
      </c>
    </row>
    <row r="2044" spans="9:9" ht="20.100000000000001" customHeight="1">
      <c r="I2044" s="5" t="s">
        <v>2698</v>
      </c>
    </row>
    <row r="2045" spans="9:9" ht="20.100000000000001" customHeight="1">
      <c r="I2045" s="5" t="s">
        <v>2699</v>
      </c>
    </row>
    <row r="2046" spans="9:9" ht="20.100000000000001" customHeight="1">
      <c r="I2046" s="5" t="s">
        <v>2700</v>
      </c>
    </row>
    <row r="2047" spans="9:9" ht="20.100000000000001" customHeight="1">
      <c r="I2047" s="5" t="s">
        <v>2701</v>
      </c>
    </row>
    <row r="2048" spans="9:9" ht="20.100000000000001" customHeight="1">
      <c r="I2048" s="5" t="s">
        <v>2702</v>
      </c>
    </row>
    <row r="2049" spans="9:9" ht="20.100000000000001" customHeight="1">
      <c r="I2049" s="5" t="s">
        <v>2703</v>
      </c>
    </row>
    <row r="2050" spans="9:9" ht="20.100000000000001" customHeight="1">
      <c r="I2050" s="5" t="s">
        <v>2704</v>
      </c>
    </row>
    <row r="2051" spans="9:9" ht="20.100000000000001" customHeight="1">
      <c r="I2051" s="5" t="s">
        <v>2705</v>
      </c>
    </row>
    <row r="2052" spans="9:9" ht="20.100000000000001" customHeight="1">
      <c r="I2052" s="5" t="s">
        <v>2706</v>
      </c>
    </row>
    <row r="2053" spans="9:9" ht="20.100000000000001" customHeight="1">
      <c r="I2053" s="5" t="s">
        <v>2707</v>
      </c>
    </row>
    <row r="2054" spans="9:9" ht="20.100000000000001" customHeight="1">
      <c r="I2054" s="5" t="s">
        <v>2708</v>
      </c>
    </row>
    <row r="2055" spans="9:9" ht="20.100000000000001" customHeight="1">
      <c r="I2055" s="5" t="s">
        <v>2709</v>
      </c>
    </row>
    <row r="2056" spans="9:9" ht="20.100000000000001" customHeight="1">
      <c r="I2056" s="5" t="s">
        <v>2710</v>
      </c>
    </row>
    <row r="2057" spans="9:9" ht="20.100000000000001" customHeight="1">
      <c r="I2057" s="5" t="s">
        <v>2711</v>
      </c>
    </row>
    <row r="2058" spans="9:9" ht="20.100000000000001" customHeight="1">
      <c r="I2058" s="5" t="s">
        <v>2712</v>
      </c>
    </row>
    <row r="2059" spans="9:9" ht="20.100000000000001" customHeight="1">
      <c r="I2059" s="5" t="s">
        <v>2713</v>
      </c>
    </row>
    <row r="2060" spans="9:9" ht="20.100000000000001" customHeight="1">
      <c r="I2060" s="5" t="s">
        <v>2714</v>
      </c>
    </row>
    <row r="2061" spans="9:9" ht="20.100000000000001" customHeight="1">
      <c r="I2061" s="5" t="s">
        <v>2715</v>
      </c>
    </row>
    <row r="2062" spans="9:9" ht="20.100000000000001" customHeight="1">
      <c r="I2062" s="5" t="s">
        <v>2716</v>
      </c>
    </row>
    <row r="2063" spans="9:9" ht="20.100000000000001" customHeight="1">
      <c r="I2063" s="5" t="s">
        <v>2717</v>
      </c>
    </row>
    <row r="2064" spans="9:9" ht="20.100000000000001" customHeight="1">
      <c r="I2064" s="5" t="s">
        <v>2718</v>
      </c>
    </row>
    <row r="2065" spans="9:9" ht="20.100000000000001" customHeight="1">
      <c r="I2065" s="5" t="s">
        <v>2719</v>
      </c>
    </row>
    <row r="2066" spans="9:9" ht="20.100000000000001" customHeight="1">
      <c r="I2066" s="5" t="s">
        <v>2720</v>
      </c>
    </row>
    <row r="2067" spans="9:9" ht="20.100000000000001" customHeight="1">
      <c r="I2067" s="5" t="s">
        <v>2721</v>
      </c>
    </row>
    <row r="2068" spans="9:9" ht="20.100000000000001" customHeight="1">
      <c r="I2068" s="5" t="s">
        <v>2722</v>
      </c>
    </row>
    <row r="2069" spans="9:9" ht="20.100000000000001" customHeight="1">
      <c r="I2069" s="5" t="s">
        <v>2723</v>
      </c>
    </row>
    <row r="2070" spans="9:9" ht="20.100000000000001" customHeight="1">
      <c r="I2070" s="5" t="s">
        <v>2724</v>
      </c>
    </row>
    <row r="2071" spans="9:9" ht="20.100000000000001" customHeight="1">
      <c r="I2071" s="5" t="s">
        <v>2725</v>
      </c>
    </row>
    <row r="2072" spans="9:9" ht="20.100000000000001" customHeight="1">
      <c r="I2072" s="5" t="s">
        <v>2726</v>
      </c>
    </row>
    <row r="2073" spans="9:9" ht="20.100000000000001" customHeight="1">
      <c r="I2073" s="5" t="s">
        <v>2727</v>
      </c>
    </row>
    <row r="2074" spans="9:9" ht="20.100000000000001" customHeight="1">
      <c r="I2074" s="5" t="s">
        <v>2728</v>
      </c>
    </row>
    <row r="2075" spans="9:9" ht="20.100000000000001" customHeight="1">
      <c r="I2075" s="5" t="s">
        <v>2729</v>
      </c>
    </row>
    <row r="2076" spans="9:9" ht="20.100000000000001" customHeight="1">
      <c r="I2076" s="5" t="s">
        <v>2730</v>
      </c>
    </row>
    <row r="2077" spans="9:9" ht="20.100000000000001" customHeight="1">
      <c r="I2077" s="5" t="s">
        <v>2731</v>
      </c>
    </row>
    <row r="2078" spans="9:9" ht="20.100000000000001" customHeight="1">
      <c r="I2078" s="5" t="s">
        <v>2732</v>
      </c>
    </row>
    <row r="2079" spans="9:9" ht="20.100000000000001" customHeight="1">
      <c r="I2079" s="5" t="s">
        <v>2733</v>
      </c>
    </row>
    <row r="2080" spans="9:9" ht="20.100000000000001" customHeight="1">
      <c r="I2080" s="5" t="s">
        <v>2734</v>
      </c>
    </row>
    <row r="2081" spans="9:9" ht="20.100000000000001" customHeight="1">
      <c r="I2081" s="5" t="s">
        <v>2735</v>
      </c>
    </row>
    <row r="2082" spans="9:9" ht="20.100000000000001" customHeight="1">
      <c r="I2082" s="5" t="s">
        <v>2736</v>
      </c>
    </row>
    <row r="2083" spans="9:9" ht="20.100000000000001" customHeight="1">
      <c r="I2083" s="5" t="s">
        <v>2737</v>
      </c>
    </row>
    <row r="2084" spans="9:9" ht="20.100000000000001" customHeight="1">
      <c r="I2084" s="5" t="s">
        <v>2738</v>
      </c>
    </row>
    <row r="2085" spans="9:9" ht="20.100000000000001" customHeight="1">
      <c r="I2085" s="5" t="s">
        <v>2739</v>
      </c>
    </row>
    <row r="2086" spans="9:9" ht="20.100000000000001" customHeight="1">
      <c r="I2086" s="5" t="s">
        <v>2740</v>
      </c>
    </row>
    <row r="2087" spans="9:9" ht="20.100000000000001" customHeight="1">
      <c r="I2087" s="5" t="s">
        <v>2741</v>
      </c>
    </row>
    <row r="2088" spans="9:9" ht="20.100000000000001" customHeight="1">
      <c r="I2088" s="5" t="s">
        <v>2742</v>
      </c>
    </row>
    <row r="2089" spans="9:9" ht="20.100000000000001" customHeight="1">
      <c r="I2089" s="5" t="s">
        <v>2743</v>
      </c>
    </row>
    <row r="2090" spans="9:9" ht="20.100000000000001" customHeight="1">
      <c r="I2090" s="5" t="s">
        <v>2744</v>
      </c>
    </row>
    <row r="2091" spans="9:9" ht="20.100000000000001" customHeight="1">
      <c r="I2091" s="5" t="s">
        <v>2745</v>
      </c>
    </row>
    <row r="2092" spans="9:9" ht="20.100000000000001" customHeight="1">
      <c r="I2092" s="5" t="s">
        <v>2746</v>
      </c>
    </row>
    <row r="2093" spans="9:9" ht="20.100000000000001" customHeight="1">
      <c r="I2093" s="5" t="s">
        <v>2747</v>
      </c>
    </row>
    <row r="2094" spans="9:9" ht="20.100000000000001" customHeight="1">
      <c r="I2094" s="5" t="s">
        <v>2748</v>
      </c>
    </row>
    <row r="2095" spans="9:9" ht="20.100000000000001" customHeight="1">
      <c r="I2095" s="5" t="s">
        <v>2749</v>
      </c>
    </row>
    <row r="2096" spans="9:9" ht="20.100000000000001" customHeight="1">
      <c r="I2096" s="5" t="s">
        <v>2750</v>
      </c>
    </row>
    <row r="2097" spans="9:9" ht="20.100000000000001" customHeight="1">
      <c r="I2097" s="5" t="s">
        <v>2751</v>
      </c>
    </row>
    <row r="2098" spans="9:9" ht="20.100000000000001" customHeight="1">
      <c r="I2098" s="5" t="s">
        <v>2752</v>
      </c>
    </row>
    <row r="2099" spans="9:9" ht="20.100000000000001" customHeight="1">
      <c r="I2099" s="5" t="s">
        <v>2753</v>
      </c>
    </row>
    <row r="2100" spans="9:9" ht="20.100000000000001" customHeight="1">
      <c r="I2100" s="5" t="s">
        <v>2754</v>
      </c>
    </row>
    <row r="2101" spans="9:9" ht="20.100000000000001" customHeight="1">
      <c r="I2101" s="5" t="s">
        <v>2755</v>
      </c>
    </row>
    <row r="2102" spans="9:9" ht="20.100000000000001" customHeight="1">
      <c r="I2102" s="5" t="s">
        <v>2756</v>
      </c>
    </row>
    <row r="2103" spans="9:9" ht="20.100000000000001" customHeight="1">
      <c r="I2103" s="5" t="s">
        <v>2757</v>
      </c>
    </row>
    <row r="2104" spans="9:9" ht="20.100000000000001" customHeight="1">
      <c r="I2104" s="5" t="s">
        <v>2758</v>
      </c>
    </row>
    <row r="2105" spans="9:9" ht="20.100000000000001" customHeight="1">
      <c r="I2105" s="5" t="s">
        <v>2759</v>
      </c>
    </row>
    <row r="2106" spans="9:9" ht="20.100000000000001" customHeight="1">
      <c r="I2106" s="5" t="s">
        <v>2760</v>
      </c>
    </row>
    <row r="2107" spans="9:9" ht="20.100000000000001" customHeight="1">
      <c r="I2107" s="5" t="s">
        <v>2761</v>
      </c>
    </row>
    <row r="2108" spans="9:9" ht="20.100000000000001" customHeight="1">
      <c r="I2108" s="5" t="s">
        <v>2762</v>
      </c>
    </row>
    <row r="2109" spans="9:9" ht="20.100000000000001" customHeight="1">
      <c r="I2109" s="5" t="s">
        <v>2763</v>
      </c>
    </row>
    <row r="2110" spans="9:9" ht="20.100000000000001" customHeight="1">
      <c r="I2110" s="5" t="s">
        <v>2764</v>
      </c>
    </row>
    <row r="2111" spans="9:9" ht="20.100000000000001" customHeight="1">
      <c r="I2111" s="5" t="s">
        <v>2025</v>
      </c>
    </row>
    <row r="2112" spans="9:9" ht="20.100000000000001" customHeight="1">
      <c r="I2112" s="5" t="s">
        <v>2765</v>
      </c>
    </row>
    <row r="2113" spans="9:9" ht="20.100000000000001" customHeight="1">
      <c r="I2113" s="5" t="s">
        <v>2766</v>
      </c>
    </row>
    <row r="2114" spans="9:9" ht="20.100000000000001" customHeight="1">
      <c r="I2114" s="5" t="s">
        <v>2767</v>
      </c>
    </row>
    <row r="2115" spans="9:9" ht="20.100000000000001" customHeight="1">
      <c r="I2115" s="5" t="s">
        <v>2768</v>
      </c>
    </row>
    <row r="2116" spans="9:9" ht="20.100000000000001" customHeight="1">
      <c r="I2116" s="5" t="s">
        <v>2769</v>
      </c>
    </row>
    <row r="2117" spans="9:9" ht="20.100000000000001" customHeight="1">
      <c r="I2117" s="5" t="s">
        <v>2770</v>
      </c>
    </row>
    <row r="2118" spans="9:9" ht="20.100000000000001" customHeight="1">
      <c r="I2118" s="5" t="s">
        <v>2771</v>
      </c>
    </row>
    <row r="2119" spans="9:9" ht="20.100000000000001" customHeight="1">
      <c r="I2119" s="5" t="s">
        <v>2772</v>
      </c>
    </row>
    <row r="2120" spans="9:9" ht="20.100000000000001" customHeight="1">
      <c r="I2120" s="5" t="s">
        <v>2773</v>
      </c>
    </row>
    <row r="2121" spans="9:9" ht="20.100000000000001" customHeight="1">
      <c r="I2121" s="5" t="s">
        <v>2774</v>
      </c>
    </row>
    <row r="2122" spans="9:9" ht="20.100000000000001" customHeight="1">
      <c r="I2122" s="5" t="s">
        <v>2775</v>
      </c>
    </row>
    <row r="2123" spans="9:9" ht="20.100000000000001" customHeight="1">
      <c r="I2123" s="5" t="s">
        <v>2776</v>
      </c>
    </row>
    <row r="2124" spans="9:9" ht="20.100000000000001" customHeight="1">
      <c r="I2124" s="5" t="s">
        <v>2777</v>
      </c>
    </row>
    <row r="2125" spans="9:9" ht="20.100000000000001" customHeight="1">
      <c r="I2125" s="5" t="s">
        <v>2778</v>
      </c>
    </row>
    <row r="2126" spans="9:9" ht="20.100000000000001" customHeight="1">
      <c r="I2126" s="5" t="s">
        <v>2779</v>
      </c>
    </row>
    <row r="2127" spans="9:9" ht="20.100000000000001" customHeight="1">
      <c r="I2127" s="5" t="s">
        <v>2780</v>
      </c>
    </row>
    <row r="2128" spans="9:9" ht="20.100000000000001" customHeight="1">
      <c r="I2128" s="5" t="s">
        <v>2781</v>
      </c>
    </row>
    <row r="2129" spans="9:9" ht="20.100000000000001" customHeight="1">
      <c r="I2129" s="5" t="s">
        <v>2782</v>
      </c>
    </row>
    <row r="2130" spans="9:9" ht="20.100000000000001" customHeight="1">
      <c r="I2130" s="5" t="s">
        <v>2783</v>
      </c>
    </row>
    <row r="2131" spans="9:9" ht="20.100000000000001" customHeight="1">
      <c r="I2131" s="5" t="s">
        <v>2784</v>
      </c>
    </row>
    <row r="2133" spans="9:9" ht="20.100000000000001" customHeight="1">
      <c r="I2133" s="5" t="s">
        <v>923</v>
      </c>
    </row>
    <row r="2134" spans="9:9" ht="20.100000000000001" customHeight="1">
      <c r="I2134" s="5" t="s">
        <v>798</v>
      </c>
    </row>
    <row r="2135" spans="9:9" ht="20.100000000000001" customHeight="1">
      <c r="I2135" s="5" t="s">
        <v>2785</v>
      </c>
    </row>
    <row r="2136" spans="9:9" ht="20.100000000000001" customHeight="1">
      <c r="I2136" s="5" t="s">
        <v>2786</v>
      </c>
    </row>
    <row r="2137" spans="9:9" ht="20.100000000000001" customHeight="1">
      <c r="I2137" s="5" t="s">
        <v>2787</v>
      </c>
    </row>
    <row r="2138" spans="9:9" ht="20.100000000000001" customHeight="1">
      <c r="I2138" s="5" t="s">
        <v>2788</v>
      </c>
    </row>
    <row r="2139" spans="9:9" ht="20.100000000000001" customHeight="1">
      <c r="I2139" s="5" t="s">
        <v>2789</v>
      </c>
    </row>
    <row r="2140" spans="9:9" ht="20.100000000000001" customHeight="1">
      <c r="I2140" s="5" t="s">
        <v>2790</v>
      </c>
    </row>
    <row r="2141" spans="9:9" ht="20.100000000000001" customHeight="1">
      <c r="I2141" s="5" t="s">
        <v>2791</v>
      </c>
    </row>
    <row r="2142" spans="9:9" ht="20.100000000000001" customHeight="1">
      <c r="I2142" s="5" t="s">
        <v>2792</v>
      </c>
    </row>
    <row r="2143" spans="9:9" ht="20.100000000000001" customHeight="1">
      <c r="I2143" s="5" t="s">
        <v>2793</v>
      </c>
    </row>
    <row r="2145" spans="9:9" ht="20.100000000000001" customHeight="1">
      <c r="I2145" s="5" t="s">
        <v>936</v>
      </c>
    </row>
    <row r="2146" spans="9:9" ht="20.100000000000001" customHeight="1">
      <c r="I2146" s="5" t="s">
        <v>798</v>
      </c>
    </row>
    <row r="2147" spans="9:9" ht="20.100000000000001" customHeight="1">
      <c r="I2147" s="5" t="s">
        <v>2794</v>
      </c>
    </row>
    <row r="2148" spans="9:9" ht="20.100000000000001" customHeight="1">
      <c r="I2148" s="5" t="s">
        <v>2795</v>
      </c>
    </row>
    <row r="2149" spans="9:9" ht="20.100000000000001" customHeight="1">
      <c r="I2149" s="5" t="s">
        <v>2796</v>
      </c>
    </row>
    <row r="2150" spans="9:9" ht="20.100000000000001" customHeight="1">
      <c r="I2150" s="5" t="s">
        <v>2011</v>
      </c>
    </row>
    <row r="2151" spans="9:9" ht="20.100000000000001" customHeight="1">
      <c r="I2151" s="5" t="s">
        <v>2797</v>
      </c>
    </row>
    <row r="2152" spans="9:9" ht="20.100000000000001" customHeight="1">
      <c r="I2152" s="5" t="s">
        <v>2024</v>
      </c>
    </row>
    <row r="2153" spans="9:9" ht="20.100000000000001" customHeight="1">
      <c r="I2153" s="5" t="s">
        <v>2798</v>
      </c>
    </row>
    <row r="2155" spans="9:9" ht="20.100000000000001" customHeight="1">
      <c r="I2155" s="5" t="s">
        <v>887</v>
      </c>
    </row>
    <row r="2156" spans="9:9" ht="20.100000000000001" customHeight="1">
      <c r="I2156" s="5" t="s">
        <v>798</v>
      </c>
    </row>
    <row r="2157" spans="9:9" ht="20.100000000000001" customHeight="1">
      <c r="I2157" s="5" t="s">
        <v>2799</v>
      </c>
    </row>
    <row r="2158" spans="9:9" ht="20.100000000000001" customHeight="1">
      <c r="I2158" s="5" t="s">
        <v>1078</v>
      </c>
    </row>
    <row r="2159" spans="9:9" ht="20.100000000000001" customHeight="1">
      <c r="I2159" s="5" t="s">
        <v>2800</v>
      </c>
    </row>
    <row r="2160" spans="9:9" ht="20.100000000000001" customHeight="1">
      <c r="I2160" s="5" t="s">
        <v>1079</v>
      </c>
    </row>
    <row r="2161" spans="9:9" ht="20.100000000000001" customHeight="1">
      <c r="I2161" s="5" t="s">
        <v>2801</v>
      </c>
    </row>
    <row r="2162" spans="9:9" ht="20.100000000000001" customHeight="1">
      <c r="I2162" s="5" t="s">
        <v>2802</v>
      </c>
    </row>
    <row r="2163" spans="9:9" ht="20.100000000000001" customHeight="1">
      <c r="I2163" s="5" t="s">
        <v>2803</v>
      </c>
    </row>
    <row r="2164" spans="9:9" ht="20.100000000000001" customHeight="1">
      <c r="I2164" s="5" t="s">
        <v>2804</v>
      </c>
    </row>
    <row r="2165" spans="9:9" ht="20.100000000000001" customHeight="1">
      <c r="I2165" s="5" t="s">
        <v>1854</v>
      </c>
    </row>
    <row r="2166" spans="9:9" ht="20.100000000000001" customHeight="1">
      <c r="I2166" s="5" t="s">
        <v>2805</v>
      </c>
    </row>
    <row r="2167" spans="9:9" ht="20.100000000000001" customHeight="1">
      <c r="I2167" s="5" t="s">
        <v>2806</v>
      </c>
    </row>
    <row r="2168" spans="9:9" ht="20.100000000000001" customHeight="1">
      <c r="I2168" s="5" t="s">
        <v>2807</v>
      </c>
    </row>
    <row r="2169" spans="9:9" ht="20.100000000000001" customHeight="1">
      <c r="I2169" s="5" t="s">
        <v>2808</v>
      </c>
    </row>
    <row r="2170" spans="9:9" ht="20.100000000000001" customHeight="1">
      <c r="I2170" s="5" t="s">
        <v>2809</v>
      </c>
    </row>
    <row r="2171" spans="9:9" ht="20.100000000000001" customHeight="1">
      <c r="I2171" s="5" t="s">
        <v>2810</v>
      </c>
    </row>
    <row r="2172" spans="9:9" ht="20.100000000000001" customHeight="1">
      <c r="I2172" s="5" t="s">
        <v>2811</v>
      </c>
    </row>
    <row r="2173" spans="9:9" ht="20.100000000000001" customHeight="1">
      <c r="I2173" s="5" t="s">
        <v>1896</v>
      </c>
    </row>
    <row r="2174" spans="9:9" ht="20.100000000000001" customHeight="1">
      <c r="I2174" s="5" t="s">
        <v>625</v>
      </c>
    </row>
    <row r="2175" spans="9:9" ht="20.100000000000001" customHeight="1">
      <c r="I2175" s="5" t="s">
        <v>2812</v>
      </c>
    </row>
    <row r="2176" spans="9:9" ht="20.100000000000001" customHeight="1">
      <c r="I2176" s="5" t="s">
        <v>2813</v>
      </c>
    </row>
    <row r="2177" spans="9:9" ht="20.100000000000001" customHeight="1">
      <c r="I2177" s="5" t="s">
        <v>2814</v>
      </c>
    </row>
    <row r="2178" spans="9:9" ht="20.100000000000001" customHeight="1">
      <c r="I2178" s="5" t="s">
        <v>2012</v>
      </c>
    </row>
    <row r="2179" spans="9:9" ht="20.100000000000001" customHeight="1">
      <c r="I2179" s="5" t="s">
        <v>2013</v>
      </c>
    </row>
    <row r="2180" spans="9:9" ht="20.100000000000001" customHeight="1">
      <c r="I2180" s="5" t="s">
        <v>626</v>
      </c>
    </row>
    <row r="2181" spans="9:9" ht="20.100000000000001" customHeight="1">
      <c r="I2181" s="5" t="s">
        <v>2014</v>
      </c>
    </row>
    <row r="2182" spans="9:9" ht="20.100000000000001" customHeight="1">
      <c r="I2182" s="5" t="s">
        <v>2815</v>
      </c>
    </row>
    <row r="2183" spans="9:9" ht="20.100000000000001" customHeight="1">
      <c r="I2183" s="5" t="s">
        <v>2816</v>
      </c>
    </row>
    <row r="2184" spans="9:9" ht="20.100000000000001" customHeight="1">
      <c r="I2184" s="5" t="s">
        <v>2817</v>
      </c>
    </row>
    <row r="2186" spans="9:9" ht="20.100000000000001" customHeight="1">
      <c r="I2186" s="5" t="s">
        <v>829</v>
      </c>
    </row>
    <row r="2187" spans="9:9" ht="20.100000000000001" customHeight="1">
      <c r="I2187" s="5" t="s">
        <v>798</v>
      </c>
    </row>
    <row r="2188" spans="9:9" ht="20.100000000000001" customHeight="1">
      <c r="I2188" s="5" t="s">
        <v>2818</v>
      </c>
    </row>
    <row r="2189" spans="9:9" ht="20.100000000000001" customHeight="1">
      <c r="I2189" s="5" t="s">
        <v>2819</v>
      </c>
    </row>
    <row r="2190" spans="9:9" ht="20.100000000000001" customHeight="1">
      <c r="I2190" s="5" t="s">
        <v>2820</v>
      </c>
    </row>
    <row r="2191" spans="9:9" ht="20.100000000000001" customHeight="1">
      <c r="I2191" s="5" t="s">
        <v>2821</v>
      </c>
    </row>
    <row r="2192" spans="9:9" ht="20.100000000000001" customHeight="1">
      <c r="I2192" s="5" t="s">
        <v>2822</v>
      </c>
    </row>
    <row r="2193" spans="9:9" ht="20.100000000000001" customHeight="1">
      <c r="I2193" s="5" t="s">
        <v>2823</v>
      </c>
    </row>
    <row r="2194" spans="9:9" ht="20.100000000000001" customHeight="1">
      <c r="I2194" s="5" t="s">
        <v>2824</v>
      </c>
    </row>
    <row r="2195" spans="9:9" ht="20.100000000000001" customHeight="1">
      <c r="I2195" s="5" t="s">
        <v>2825</v>
      </c>
    </row>
    <row r="2196" spans="9:9" ht="20.100000000000001" customHeight="1">
      <c r="I2196" s="5" t="s">
        <v>2826</v>
      </c>
    </row>
    <row r="2198" spans="9:9" ht="20.100000000000001" customHeight="1">
      <c r="I2198" s="5" t="s">
        <v>938</v>
      </c>
    </row>
    <row r="2199" spans="9:9" ht="20.100000000000001" customHeight="1">
      <c r="I2199" s="5" t="s">
        <v>798</v>
      </c>
    </row>
    <row r="2200" spans="9:9" ht="20.100000000000001" customHeight="1">
      <c r="I2200" s="5" t="s">
        <v>2827</v>
      </c>
    </row>
    <row r="2201" spans="9:9" ht="20.100000000000001" customHeight="1">
      <c r="I2201" s="5" t="s">
        <v>2828</v>
      </c>
    </row>
    <row r="2202" spans="9:9" ht="20.100000000000001" customHeight="1">
      <c r="I2202" s="5" t="s">
        <v>2829</v>
      </c>
    </row>
    <row r="2203" spans="9:9" ht="20.100000000000001" customHeight="1">
      <c r="I2203" s="5" t="s">
        <v>2830</v>
      </c>
    </row>
    <row r="2204" spans="9:9" ht="20.100000000000001" customHeight="1">
      <c r="I2204" s="5" t="s">
        <v>2831</v>
      </c>
    </row>
    <row r="2205" spans="9:9" ht="20.100000000000001" customHeight="1">
      <c r="I2205" s="5" t="s">
        <v>2832</v>
      </c>
    </row>
    <row r="2206" spans="9:9" ht="20.100000000000001" customHeight="1">
      <c r="I2206" s="5" t="s">
        <v>2833</v>
      </c>
    </row>
    <row r="2207" spans="9:9" ht="20.100000000000001" customHeight="1">
      <c r="I2207" s="5" t="s">
        <v>2834</v>
      </c>
    </row>
    <row r="2208" spans="9:9" ht="20.100000000000001" customHeight="1">
      <c r="I2208" s="5" t="s">
        <v>2835</v>
      </c>
    </row>
    <row r="2209" spans="9:9" ht="20.100000000000001" customHeight="1">
      <c r="I2209" s="5" t="s">
        <v>2836</v>
      </c>
    </row>
    <row r="2210" spans="9:9" ht="20.100000000000001" customHeight="1">
      <c r="I2210" s="5" t="s">
        <v>2837</v>
      </c>
    </row>
    <row r="2211" spans="9:9" ht="20.100000000000001" customHeight="1">
      <c r="I2211" s="5" t="s">
        <v>2838</v>
      </c>
    </row>
    <row r="2212" spans="9:9" ht="20.100000000000001" customHeight="1">
      <c r="I2212" s="5" t="s">
        <v>2839</v>
      </c>
    </row>
    <row r="2213" spans="9:9" ht="20.100000000000001" customHeight="1">
      <c r="I2213" s="5" t="s">
        <v>2840</v>
      </c>
    </row>
    <row r="2214" spans="9:9" ht="20.100000000000001" customHeight="1">
      <c r="I2214" s="5" t="s">
        <v>2841</v>
      </c>
    </row>
    <row r="2215" spans="9:9" ht="20.100000000000001" customHeight="1">
      <c r="I2215" s="5" t="s">
        <v>2842</v>
      </c>
    </row>
    <row r="2216" spans="9:9" ht="20.100000000000001" customHeight="1">
      <c r="I2216" s="5" t="s">
        <v>2843</v>
      </c>
    </row>
    <row r="2217" spans="9:9" ht="20.100000000000001" customHeight="1">
      <c r="I2217" s="5" t="s">
        <v>2844</v>
      </c>
    </row>
    <row r="2218" spans="9:9" ht="20.100000000000001" customHeight="1">
      <c r="I2218" s="5" t="s">
        <v>2845</v>
      </c>
    </row>
    <row r="2219" spans="9:9" ht="20.100000000000001" customHeight="1">
      <c r="I2219" s="5" t="s">
        <v>2846</v>
      </c>
    </row>
    <row r="2220" spans="9:9" ht="20.100000000000001" customHeight="1">
      <c r="I2220" s="5" t="s">
        <v>2847</v>
      </c>
    </row>
    <row r="2221" spans="9:9" ht="20.100000000000001" customHeight="1">
      <c r="I2221" s="5" t="s">
        <v>2848</v>
      </c>
    </row>
    <row r="2222" spans="9:9" ht="20.100000000000001" customHeight="1">
      <c r="I2222" s="5" t="s">
        <v>2849</v>
      </c>
    </row>
    <row r="2223" spans="9:9" ht="20.100000000000001" customHeight="1">
      <c r="I2223" s="5" t="s">
        <v>2850</v>
      </c>
    </row>
    <row r="2224" spans="9:9" ht="20.100000000000001" customHeight="1">
      <c r="I2224" s="5" t="s">
        <v>2851</v>
      </c>
    </row>
    <row r="2225" spans="9:9" ht="20.100000000000001" customHeight="1">
      <c r="I2225" s="5" t="s">
        <v>2852</v>
      </c>
    </row>
    <row r="2226" spans="9:9" ht="20.100000000000001" customHeight="1">
      <c r="I2226" s="5" t="s">
        <v>2853</v>
      </c>
    </row>
    <row r="2227" spans="9:9" ht="20.100000000000001" customHeight="1">
      <c r="I2227" s="5" t="s">
        <v>2854</v>
      </c>
    </row>
    <row r="2228" spans="9:9" ht="20.100000000000001" customHeight="1">
      <c r="I2228" s="5" t="s">
        <v>2855</v>
      </c>
    </row>
    <row r="2229" spans="9:9" ht="20.100000000000001" customHeight="1">
      <c r="I2229" s="5" t="s">
        <v>2856</v>
      </c>
    </row>
    <row r="2230" spans="9:9" ht="20.100000000000001" customHeight="1">
      <c r="I2230" s="5" t="s">
        <v>2857</v>
      </c>
    </row>
    <row r="2231" spans="9:9" ht="20.100000000000001" customHeight="1">
      <c r="I2231" s="5" t="s">
        <v>2858</v>
      </c>
    </row>
    <row r="2232" spans="9:9" ht="20.100000000000001" customHeight="1">
      <c r="I2232" s="5" t="s">
        <v>2859</v>
      </c>
    </row>
    <row r="2234" spans="9:9" ht="20.100000000000001" customHeight="1">
      <c r="I2234" s="5" t="s">
        <v>889</v>
      </c>
    </row>
    <row r="2235" spans="9:9" ht="20.100000000000001" customHeight="1">
      <c r="I2235" s="5" t="s">
        <v>798</v>
      </c>
    </row>
    <row r="2236" spans="9:9" ht="20.100000000000001" customHeight="1">
      <c r="I2236" s="5" t="s">
        <v>2860</v>
      </c>
    </row>
    <row r="2237" spans="9:9" ht="20.100000000000001" customHeight="1">
      <c r="I2237" s="5" t="s">
        <v>2861</v>
      </c>
    </row>
    <row r="2238" spans="9:9" ht="20.100000000000001" customHeight="1">
      <c r="I2238" s="5" t="s">
        <v>2862</v>
      </c>
    </row>
    <row r="2239" spans="9:9" ht="20.100000000000001" customHeight="1">
      <c r="I2239" s="5" t="s">
        <v>2863</v>
      </c>
    </row>
    <row r="2240" spans="9:9" ht="20.100000000000001" customHeight="1">
      <c r="I2240" s="5" t="s">
        <v>2018</v>
      </c>
    </row>
    <row r="2241" spans="9:9" ht="20.100000000000001" customHeight="1">
      <c r="I2241" s="5" t="s">
        <v>2864</v>
      </c>
    </row>
    <row r="2242" spans="9:9" ht="20.100000000000001" customHeight="1">
      <c r="I2242" s="5" t="s">
        <v>2865</v>
      </c>
    </row>
    <row r="2243" spans="9:9" ht="20.100000000000001" customHeight="1">
      <c r="I2243" s="5" t="s">
        <v>2866</v>
      </c>
    </row>
    <row r="2244" spans="9:9" ht="20.100000000000001" customHeight="1">
      <c r="I2244" s="5" t="s">
        <v>2867</v>
      </c>
    </row>
    <row r="2246" spans="9:9" ht="20.100000000000001" customHeight="1">
      <c r="I2246" s="5" t="s">
        <v>913</v>
      </c>
    </row>
    <row r="2247" spans="9:9" ht="20.100000000000001" customHeight="1">
      <c r="I2247" s="5" t="s">
        <v>798</v>
      </c>
    </row>
    <row r="2248" spans="9:9" ht="20.100000000000001" customHeight="1">
      <c r="I2248" s="5" t="s">
        <v>2868</v>
      </c>
    </row>
    <row r="2249" spans="9:9" ht="20.100000000000001" customHeight="1">
      <c r="I2249" s="5" t="s">
        <v>2869</v>
      </c>
    </row>
    <row r="2250" spans="9:9" ht="20.100000000000001" customHeight="1">
      <c r="I2250" s="5" t="s">
        <v>2870</v>
      </c>
    </row>
    <row r="2251" spans="9:9" ht="20.100000000000001" customHeight="1">
      <c r="I2251" s="5" t="s">
        <v>2871</v>
      </c>
    </row>
    <row r="2252" spans="9:9" ht="20.100000000000001" customHeight="1">
      <c r="I2252" s="5" t="s">
        <v>2872</v>
      </c>
    </row>
    <row r="2253" spans="9:9" ht="20.100000000000001" customHeight="1">
      <c r="I2253" s="5" t="s">
        <v>2873</v>
      </c>
    </row>
    <row r="2254" spans="9:9" ht="20.100000000000001" customHeight="1">
      <c r="I2254" s="5" t="s">
        <v>2874</v>
      </c>
    </row>
    <row r="2255" spans="9:9" ht="20.100000000000001" customHeight="1">
      <c r="I2255" s="5" t="s">
        <v>2875</v>
      </c>
    </row>
    <row r="2256" spans="9:9" ht="20.100000000000001" customHeight="1">
      <c r="I2256" s="5" t="s">
        <v>2876</v>
      </c>
    </row>
    <row r="2257" spans="9:9" ht="20.100000000000001" customHeight="1">
      <c r="I2257" s="5" t="s">
        <v>2877</v>
      </c>
    </row>
    <row r="2258" spans="9:9" ht="20.100000000000001" customHeight="1">
      <c r="I2258" s="5" t="s">
        <v>2878</v>
      </c>
    </row>
    <row r="2259" spans="9:9" ht="20.100000000000001" customHeight="1">
      <c r="I2259" s="5" t="s">
        <v>2879</v>
      </c>
    </row>
    <row r="2260" spans="9:9" ht="20.100000000000001" customHeight="1">
      <c r="I2260" s="5" t="s">
        <v>2880</v>
      </c>
    </row>
    <row r="2261" spans="9:9" ht="20.100000000000001" customHeight="1">
      <c r="I2261" s="5" t="s">
        <v>2881</v>
      </c>
    </row>
    <row r="2262" spans="9:9" ht="20.100000000000001" customHeight="1">
      <c r="I2262" s="5" t="s">
        <v>2882</v>
      </c>
    </row>
    <row r="2263" spans="9:9" ht="20.100000000000001" customHeight="1">
      <c r="I2263" s="5" t="s">
        <v>2883</v>
      </c>
    </row>
    <row r="2264" spans="9:9" ht="20.100000000000001" customHeight="1">
      <c r="I2264" s="5" t="s">
        <v>2884</v>
      </c>
    </row>
    <row r="2265" spans="9:9" ht="20.100000000000001" customHeight="1">
      <c r="I2265" s="5" t="s">
        <v>2885</v>
      </c>
    </row>
    <row r="2266" spans="9:9" ht="20.100000000000001" customHeight="1">
      <c r="I2266" s="5" t="s">
        <v>2886</v>
      </c>
    </row>
    <row r="2267" spans="9:9" ht="20.100000000000001" customHeight="1">
      <c r="I2267" s="5" t="s">
        <v>2887</v>
      </c>
    </row>
    <row r="2268" spans="9:9" ht="20.100000000000001" customHeight="1">
      <c r="I2268" s="5" t="s">
        <v>2888</v>
      </c>
    </row>
    <row r="2269" spans="9:9" ht="20.100000000000001" customHeight="1">
      <c r="I2269" s="5" t="s">
        <v>2889</v>
      </c>
    </row>
    <row r="2270" spans="9:9" ht="20.100000000000001" customHeight="1">
      <c r="I2270" s="5" t="s">
        <v>2890</v>
      </c>
    </row>
    <row r="2271" spans="9:9" ht="20.100000000000001" customHeight="1">
      <c r="I2271" s="5" t="s">
        <v>2891</v>
      </c>
    </row>
    <row r="2272" spans="9:9" ht="20.100000000000001" customHeight="1">
      <c r="I2272" s="5" t="s">
        <v>2892</v>
      </c>
    </row>
    <row r="2273" spans="9:9" ht="20.100000000000001" customHeight="1">
      <c r="I2273" s="5" t="s">
        <v>2893</v>
      </c>
    </row>
    <row r="2275" spans="9:9" ht="20.100000000000001" customHeight="1">
      <c r="I2275" s="5" t="s">
        <v>925</v>
      </c>
    </row>
    <row r="2276" spans="9:9" ht="20.100000000000001" customHeight="1">
      <c r="I2276" s="5" t="s">
        <v>798</v>
      </c>
    </row>
    <row r="2277" spans="9:9" ht="20.100000000000001" customHeight="1">
      <c r="I2277" s="5" t="s">
        <v>2894</v>
      </c>
    </row>
    <row r="2278" spans="9:9" ht="20.100000000000001" customHeight="1">
      <c r="I2278" s="5" t="s">
        <v>2895</v>
      </c>
    </row>
    <row r="2279" spans="9:9" ht="20.100000000000001" customHeight="1">
      <c r="I2279" s="5" t="s">
        <v>2896</v>
      </c>
    </row>
    <row r="2280" spans="9:9" ht="20.100000000000001" customHeight="1">
      <c r="I2280" s="5" t="s">
        <v>2897</v>
      </c>
    </row>
    <row r="2281" spans="9:9" ht="20.100000000000001" customHeight="1">
      <c r="I2281" s="5" t="s">
        <v>2898</v>
      </c>
    </row>
    <row r="2282" spans="9:9" ht="20.100000000000001" customHeight="1">
      <c r="I2282" s="5" t="s">
        <v>2899</v>
      </c>
    </row>
    <row r="2283" spans="9:9" ht="20.100000000000001" customHeight="1">
      <c r="I2283" s="5" t="s">
        <v>2900</v>
      </c>
    </row>
    <row r="2284" spans="9:9" ht="20.100000000000001" customHeight="1">
      <c r="I2284" s="5" t="s">
        <v>2901</v>
      </c>
    </row>
    <row r="2285" spans="9:9" ht="20.100000000000001" customHeight="1">
      <c r="I2285" s="5" t="s">
        <v>2902</v>
      </c>
    </row>
    <row r="2286" spans="9:9" ht="20.100000000000001" customHeight="1">
      <c r="I2286" s="5" t="s">
        <v>2903</v>
      </c>
    </row>
    <row r="2287" spans="9:9" ht="20.100000000000001" customHeight="1">
      <c r="I2287" s="5" t="s">
        <v>2904</v>
      </c>
    </row>
    <row r="2288" spans="9:9" ht="20.100000000000001" customHeight="1">
      <c r="I2288" s="5" t="s">
        <v>2905</v>
      </c>
    </row>
    <row r="2289" spans="9:9" ht="20.100000000000001" customHeight="1">
      <c r="I2289" s="5" t="s">
        <v>2906</v>
      </c>
    </row>
    <row r="2290" spans="9:9" ht="20.100000000000001" customHeight="1">
      <c r="I2290" s="5" t="s">
        <v>2907</v>
      </c>
    </row>
    <row r="2291" spans="9:9" ht="20.100000000000001" customHeight="1">
      <c r="I2291" s="5" t="s">
        <v>2908</v>
      </c>
    </row>
    <row r="2292" spans="9:9" ht="20.100000000000001" customHeight="1">
      <c r="I2292" s="5" t="s">
        <v>2909</v>
      </c>
    </row>
    <row r="2293" spans="9:9" ht="20.100000000000001" customHeight="1">
      <c r="I2293" s="5" t="s">
        <v>2910</v>
      </c>
    </row>
    <row r="2294" spans="9:9" ht="20.100000000000001" customHeight="1">
      <c r="I2294" s="5" t="s">
        <v>2911</v>
      </c>
    </row>
    <row r="2295" spans="9:9" ht="20.100000000000001" customHeight="1">
      <c r="I2295" s="5" t="s">
        <v>2912</v>
      </c>
    </row>
    <row r="2296" spans="9:9" ht="20.100000000000001" customHeight="1">
      <c r="I2296" s="5" t="s">
        <v>2913</v>
      </c>
    </row>
    <row r="2297" spans="9:9" ht="20.100000000000001" customHeight="1">
      <c r="I2297" s="5" t="s">
        <v>2914</v>
      </c>
    </row>
    <row r="2298" spans="9:9" ht="20.100000000000001" customHeight="1">
      <c r="I2298" s="5" t="s">
        <v>2915</v>
      </c>
    </row>
    <row r="2299" spans="9:9" ht="20.100000000000001" customHeight="1">
      <c r="I2299" s="5" t="s">
        <v>2916</v>
      </c>
    </row>
    <row r="2300" spans="9:9" ht="20.100000000000001" customHeight="1">
      <c r="I2300" s="5" t="s">
        <v>2917</v>
      </c>
    </row>
    <row r="2301" spans="9:9" ht="20.100000000000001" customHeight="1">
      <c r="I2301" s="5" t="s">
        <v>2918</v>
      </c>
    </row>
    <row r="2302" spans="9:9" ht="20.100000000000001" customHeight="1">
      <c r="I2302" s="5" t="s">
        <v>2919</v>
      </c>
    </row>
    <row r="2303" spans="9:9" ht="20.100000000000001" customHeight="1">
      <c r="I2303" s="5" t="s">
        <v>2920</v>
      </c>
    </row>
    <row r="2304" spans="9:9" ht="20.100000000000001" customHeight="1">
      <c r="I2304" s="5" t="s">
        <v>2921</v>
      </c>
    </row>
    <row r="2305" spans="9:9" ht="20.100000000000001" customHeight="1">
      <c r="I2305" s="5" t="s">
        <v>652</v>
      </c>
    </row>
    <row r="2306" spans="9:9" ht="20.100000000000001" customHeight="1">
      <c r="I2306" s="5" t="s">
        <v>2922</v>
      </c>
    </row>
    <row r="2307" spans="9:9" ht="20.100000000000001" customHeight="1">
      <c r="I2307" s="5" t="s">
        <v>2923</v>
      </c>
    </row>
    <row r="2308" spans="9:9" ht="20.100000000000001" customHeight="1">
      <c r="I2308" s="5" t="s">
        <v>2924</v>
      </c>
    </row>
    <row r="2309" spans="9:9" ht="20.100000000000001" customHeight="1">
      <c r="I2309" s="5" t="s">
        <v>2925</v>
      </c>
    </row>
    <row r="2310" spans="9:9" ht="20.100000000000001" customHeight="1">
      <c r="I2310" s="5" t="s">
        <v>2926</v>
      </c>
    </row>
    <row r="2311" spans="9:9" ht="20.100000000000001" customHeight="1">
      <c r="I2311" s="5" t="s">
        <v>2927</v>
      </c>
    </row>
    <row r="2312" spans="9:9" ht="20.100000000000001" customHeight="1">
      <c r="I2312" s="5" t="s">
        <v>2928</v>
      </c>
    </row>
    <row r="2313" spans="9:9" ht="20.100000000000001" customHeight="1">
      <c r="I2313" s="5" t="s">
        <v>2929</v>
      </c>
    </row>
    <row r="2314" spans="9:9" ht="20.100000000000001" customHeight="1">
      <c r="I2314" s="5" t="s">
        <v>2930</v>
      </c>
    </row>
    <row r="2315" spans="9:9" ht="20.100000000000001" customHeight="1">
      <c r="I2315" s="5" t="s">
        <v>2931</v>
      </c>
    </row>
    <row r="2316" spans="9:9" ht="20.100000000000001" customHeight="1">
      <c r="I2316" s="5" t="s">
        <v>2932</v>
      </c>
    </row>
    <row r="2317" spans="9:9" ht="20.100000000000001" customHeight="1">
      <c r="I2317" s="5" t="s">
        <v>2933</v>
      </c>
    </row>
    <row r="2318" spans="9:9" ht="20.100000000000001" customHeight="1">
      <c r="I2318" s="5" t="s">
        <v>2934</v>
      </c>
    </row>
    <row r="2319" spans="9:9" ht="20.100000000000001" customHeight="1">
      <c r="I2319" s="5" t="s">
        <v>2935</v>
      </c>
    </row>
    <row r="2320" spans="9:9" ht="20.100000000000001" customHeight="1">
      <c r="I2320" s="5" t="s">
        <v>2936</v>
      </c>
    </row>
    <row r="2321" spans="9:9" ht="20.100000000000001" customHeight="1">
      <c r="I2321" s="5" t="s">
        <v>2937</v>
      </c>
    </row>
    <row r="2322" spans="9:9" ht="20.100000000000001" customHeight="1">
      <c r="I2322" s="5" t="s">
        <v>2938</v>
      </c>
    </row>
    <row r="2323" spans="9:9" ht="20.100000000000001" customHeight="1">
      <c r="I2323" s="5" t="s">
        <v>2939</v>
      </c>
    </row>
    <row r="2324" spans="9:9" ht="20.100000000000001" customHeight="1">
      <c r="I2324" s="5" t="s">
        <v>2940</v>
      </c>
    </row>
    <row r="2325" spans="9:9" ht="20.100000000000001" customHeight="1">
      <c r="I2325" s="5" t="s">
        <v>2941</v>
      </c>
    </row>
    <row r="2327" spans="9:9" ht="20.100000000000001" customHeight="1">
      <c r="I2327" s="5" t="s">
        <v>927</v>
      </c>
    </row>
    <row r="2328" spans="9:9" ht="20.100000000000001" customHeight="1">
      <c r="I2328" s="5" t="s">
        <v>798</v>
      </c>
    </row>
    <row r="2329" spans="9:9" ht="20.100000000000001" customHeight="1">
      <c r="I2329" s="5" t="s">
        <v>2942</v>
      </c>
    </row>
    <row r="2330" spans="9:9" ht="20.100000000000001" customHeight="1">
      <c r="I2330" s="5" t="s">
        <v>2943</v>
      </c>
    </row>
    <row r="2331" spans="9:9" ht="20.100000000000001" customHeight="1">
      <c r="I2331" s="5" t="s">
        <v>2944</v>
      </c>
    </row>
    <row r="2332" spans="9:9" ht="20.100000000000001" customHeight="1">
      <c r="I2332" s="5" t="s">
        <v>2945</v>
      </c>
    </row>
    <row r="2333" spans="9:9" ht="20.100000000000001" customHeight="1">
      <c r="I2333" s="5" t="s">
        <v>2946</v>
      </c>
    </row>
    <row r="2334" spans="9:9" ht="20.100000000000001" customHeight="1">
      <c r="I2334" s="5" t="s">
        <v>2947</v>
      </c>
    </row>
    <row r="2335" spans="9:9" ht="20.100000000000001" customHeight="1">
      <c r="I2335" s="5" t="s">
        <v>2948</v>
      </c>
    </row>
    <row r="2336" spans="9:9" ht="20.100000000000001" customHeight="1">
      <c r="I2336" s="5" t="s">
        <v>644</v>
      </c>
    </row>
    <row r="2337" spans="9:9" ht="20.100000000000001" customHeight="1">
      <c r="I2337" s="5" t="s">
        <v>2949</v>
      </c>
    </row>
    <row r="2338" spans="9:9" ht="20.100000000000001" customHeight="1">
      <c r="I2338" s="5" t="s">
        <v>2950</v>
      </c>
    </row>
    <row r="2339" spans="9:9" ht="20.100000000000001" customHeight="1">
      <c r="I2339" s="5" t="s">
        <v>2951</v>
      </c>
    </row>
    <row r="2340" spans="9:9" ht="20.100000000000001" customHeight="1">
      <c r="I2340" s="5" t="s">
        <v>2952</v>
      </c>
    </row>
    <row r="2341" spans="9:9" ht="20.100000000000001" customHeight="1">
      <c r="I2341" s="5" t="s">
        <v>2953</v>
      </c>
    </row>
    <row r="2342" spans="9:9" ht="20.100000000000001" customHeight="1">
      <c r="I2342" s="5" t="s">
        <v>2954</v>
      </c>
    </row>
    <row r="2343" spans="9:9" ht="20.100000000000001" customHeight="1">
      <c r="I2343" s="5" t="s">
        <v>2955</v>
      </c>
    </row>
    <row r="2344" spans="9:9" ht="20.100000000000001" customHeight="1">
      <c r="I2344" s="5" t="s">
        <v>2956</v>
      </c>
    </row>
    <row r="2345" spans="9:9" ht="20.100000000000001" customHeight="1">
      <c r="I2345" s="5" t="s">
        <v>646</v>
      </c>
    </row>
    <row r="2346" spans="9:9" ht="20.100000000000001" customHeight="1">
      <c r="I2346" s="5" t="s">
        <v>2957</v>
      </c>
    </row>
    <row r="2347" spans="9:9" ht="20.100000000000001" customHeight="1">
      <c r="I2347" s="5" t="s">
        <v>2958</v>
      </c>
    </row>
    <row r="2348" spans="9:9" ht="20.100000000000001" customHeight="1">
      <c r="I2348" s="5" t="s">
        <v>2959</v>
      </c>
    </row>
    <row r="2349" spans="9:9" ht="20.100000000000001" customHeight="1">
      <c r="I2349" s="5" t="s">
        <v>2960</v>
      </c>
    </row>
    <row r="2350" spans="9:9" ht="20.100000000000001" customHeight="1">
      <c r="I2350" s="5" t="s">
        <v>2961</v>
      </c>
    </row>
    <row r="2351" spans="9:9" ht="20.100000000000001" customHeight="1">
      <c r="I2351" s="5" t="s">
        <v>2962</v>
      </c>
    </row>
    <row r="2352" spans="9:9" ht="20.100000000000001" customHeight="1">
      <c r="I2352" s="5" t="s">
        <v>2963</v>
      </c>
    </row>
    <row r="2353" spans="9:9" ht="20.100000000000001" customHeight="1">
      <c r="I2353" s="5" t="s">
        <v>2964</v>
      </c>
    </row>
    <row r="2354" spans="9:9" ht="20.100000000000001" customHeight="1">
      <c r="I2354" s="5" t="s">
        <v>2518</v>
      </c>
    </row>
    <row r="2355" spans="9:9" ht="20.100000000000001" customHeight="1">
      <c r="I2355" s="5" t="s">
        <v>2965</v>
      </c>
    </row>
    <row r="2356" spans="9:9" ht="20.100000000000001" customHeight="1">
      <c r="I2356" s="5" t="s">
        <v>2966</v>
      </c>
    </row>
    <row r="2357" spans="9:9" ht="20.100000000000001" customHeight="1">
      <c r="I2357" s="5" t="s">
        <v>2967</v>
      </c>
    </row>
    <row r="2358" spans="9:9" ht="20.100000000000001" customHeight="1">
      <c r="I2358" s="5" t="s">
        <v>2968</v>
      </c>
    </row>
    <row r="2359" spans="9:9" ht="20.100000000000001" customHeight="1">
      <c r="I2359" s="5" t="s">
        <v>2969</v>
      </c>
    </row>
    <row r="2360" spans="9:9" ht="20.100000000000001" customHeight="1">
      <c r="I2360" s="5" t="s">
        <v>2970</v>
      </c>
    </row>
    <row r="2361" spans="9:9" ht="20.100000000000001" customHeight="1">
      <c r="I2361" s="5" t="s">
        <v>2971</v>
      </c>
    </row>
    <row r="2362" spans="9:9" ht="20.100000000000001" customHeight="1">
      <c r="I2362" s="5" t="s">
        <v>2972</v>
      </c>
    </row>
    <row r="2363" spans="9:9" ht="20.100000000000001" customHeight="1">
      <c r="I2363" s="5" t="s">
        <v>2973</v>
      </c>
    </row>
    <row r="2364" spans="9:9" ht="20.100000000000001" customHeight="1">
      <c r="I2364" s="5" t="s">
        <v>2974</v>
      </c>
    </row>
    <row r="2365" spans="9:9" ht="20.100000000000001" customHeight="1">
      <c r="I2365" s="5" t="s">
        <v>2975</v>
      </c>
    </row>
    <row r="2366" spans="9:9" ht="20.100000000000001" customHeight="1">
      <c r="I2366" s="5" t="s">
        <v>2976</v>
      </c>
    </row>
    <row r="2367" spans="9:9" ht="20.100000000000001" customHeight="1">
      <c r="I2367" s="5" t="s">
        <v>2977</v>
      </c>
    </row>
    <row r="2368" spans="9:9" ht="20.100000000000001" customHeight="1">
      <c r="I2368" s="5" t="s">
        <v>2978</v>
      </c>
    </row>
    <row r="2369" spans="9:9" ht="20.100000000000001" customHeight="1">
      <c r="I2369" s="5" t="s">
        <v>2979</v>
      </c>
    </row>
    <row r="2370" spans="9:9" ht="20.100000000000001" customHeight="1">
      <c r="I2370" s="5" t="s">
        <v>2980</v>
      </c>
    </row>
    <row r="2371" spans="9:9" ht="20.100000000000001" customHeight="1">
      <c r="I2371" s="5" t="s">
        <v>2981</v>
      </c>
    </row>
    <row r="2372" spans="9:9" ht="20.100000000000001" customHeight="1">
      <c r="I2372" s="5" t="s">
        <v>2982</v>
      </c>
    </row>
    <row r="2373" spans="9:9" ht="20.100000000000001" customHeight="1">
      <c r="I2373" s="5" t="s">
        <v>2983</v>
      </c>
    </row>
    <row r="2374" spans="9:9" ht="20.100000000000001" customHeight="1">
      <c r="I2374" s="5" t="s">
        <v>2984</v>
      </c>
    </row>
    <row r="2375" spans="9:9" ht="20.100000000000001" customHeight="1">
      <c r="I2375" s="5" t="s">
        <v>2985</v>
      </c>
    </row>
    <row r="2376" spans="9:9" ht="20.100000000000001" customHeight="1">
      <c r="I2376" s="5" t="s">
        <v>2986</v>
      </c>
    </row>
    <row r="2377" spans="9:9" ht="20.100000000000001" customHeight="1">
      <c r="I2377" s="5" t="s">
        <v>2987</v>
      </c>
    </row>
    <row r="2378" spans="9:9" ht="20.100000000000001" customHeight="1">
      <c r="I2378" s="5" t="s">
        <v>2988</v>
      </c>
    </row>
    <row r="2379" spans="9:9" ht="20.100000000000001" customHeight="1">
      <c r="I2379" s="5" t="s">
        <v>2989</v>
      </c>
    </row>
    <row r="2380" spans="9:9" ht="20.100000000000001" customHeight="1">
      <c r="I2380" s="5" t="s">
        <v>2990</v>
      </c>
    </row>
    <row r="2381" spans="9:9" ht="20.100000000000001" customHeight="1">
      <c r="I2381" s="5" t="s">
        <v>2991</v>
      </c>
    </row>
    <row r="2382" spans="9:9" ht="20.100000000000001" customHeight="1">
      <c r="I2382" s="5" t="s">
        <v>2992</v>
      </c>
    </row>
    <row r="2383" spans="9:9" ht="20.100000000000001" customHeight="1">
      <c r="I2383" s="5" t="s">
        <v>2993</v>
      </c>
    </row>
    <row r="2384" spans="9:9" ht="20.100000000000001" customHeight="1">
      <c r="I2384" s="5" t="s">
        <v>2994</v>
      </c>
    </row>
    <row r="2385" spans="9:9" ht="20.100000000000001" customHeight="1">
      <c r="I2385" s="5" t="s">
        <v>2995</v>
      </c>
    </row>
    <row r="2386" spans="9:9" ht="20.100000000000001" customHeight="1">
      <c r="I2386" s="5" t="s">
        <v>2996</v>
      </c>
    </row>
    <row r="2387" spans="9:9" ht="20.100000000000001" customHeight="1">
      <c r="I2387" s="5" t="s">
        <v>2997</v>
      </c>
    </row>
    <row r="2388" spans="9:9" ht="20.100000000000001" customHeight="1">
      <c r="I2388" s="5" t="s">
        <v>2998</v>
      </c>
    </row>
    <row r="2389" spans="9:9" ht="20.100000000000001" customHeight="1">
      <c r="I2389" s="5" t="s">
        <v>2999</v>
      </c>
    </row>
    <row r="2390" spans="9:9" ht="20.100000000000001" customHeight="1">
      <c r="I2390" s="5" t="s">
        <v>3000</v>
      </c>
    </row>
    <row r="2391" spans="9:9" ht="20.100000000000001" customHeight="1">
      <c r="I2391" s="5" t="s">
        <v>3001</v>
      </c>
    </row>
    <row r="2392" spans="9:9" ht="20.100000000000001" customHeight="1">
      <c r="I2392" s="5" t="s">
        <v>3002</v>
      </c>
    </row>
    <row r="2393" spans="9:9" ht="20.100000000000001" customHeight="1">
      <c r="I2393" s="5" t="s">
        <v>3003</v>
      </c>
    </row>
    <row r="2395" spans="9:9" ht="20.100000000000001" customHeight="1">
      <c r="I2395" s="5" t="s">
        <v>940</v>
      </c>
    </row>
    <row r="2396" spans="9:9" ht="20.100000000000001" customHeight="1">
      <c r="I2396" s="5" t="s">
        <v>798</v>
      </c>
    </row>
    <row r="2397" spans="9:9" ht="20.100000000000001" customHeight="1">
      <c r="I2397" s="5" t="s">
        <v>3004</v>
      </c>
    </row>
    <row r="2398" spans="9:9" ht="20.100000000000001" customHeight="1">
      <c r="I2398" s="5" t="s">
        <v>3005</v>
      </c>
    </row>
    <row r="2399" spans="9:9" ht="20.100000000000001" customHeight="1">
      <c r="I2399" s="5" t="s">
        <v>2022</v>
      </c>
    </row>
    <row r="2400" spans="9:9" ht="20.100000000000001" customHeight="1">
      <c r="I2400" s="5" t="s">
        <v>3006</v>
      </c>
    </row>
    <row r="2401" spans="9:9" ht="20.100000000000001" customHeight="1">
      <c r="I2401" s="5" t="s">
        <v>682</v>
      </c>
    </row>
    <row r="2403" spans="9:9" ht="20.100000000000001" customHeight="1">
      <c r="I2403" s="5" t="s">
        <v>942</v>
      </c>
    </row>
    <row r="2404" spans="9:9" ht="20.100000000000001" customHeight="1">
      <c r="I2404" s="5" t="s">
        <v>798</v>
      </c>
    </row>
    <row r="2405" spans="9:9" ht="20.100000000000001" customHeight="1">
      <c r="I2405" s="5" t="s">
        <v>3007</v>
      </c>
    </row>
    <row r="2406" spans="9:9" ht="20.100000000000001" customHeight="1">
      <c r="I2406" s="5" t="s">
        <v>3008</v>
      </c>
    </row>
    <row r="2407" spans="9:9" ht="20.100000000000001" customHeight="1">
      <c r="I2407" s="5" t="s">
        <v>3009</v>
      </c>
    </row>
    <row r="2408" spans="9:9" ht="20.100000000000001" customHeight="1">
      <c r="I2408" s="5" t="s">
        <v>3010</v>
      </c>
    </row>
    <row r="2409" spans="9:9" ht="20.100000000000001" customHeight="1">
      <c r="I2409" s="5" t="s">
        <v>3011</v>
      </c>
    </row>
    <row r="2410" spans="9:9" ht="20.100000000000001" customHeight="1">
      <c r="I2410" s="5" t="s">
        <v>3012</v>
      </c>
    </row>
    <row r="2411" spans="9:9" ht="20.100000000000001" customHeight="1">
      <c r="I2411" s="5" t="s">
        <v>3013</v>
      </c>
    </row>
    <row r="2412" spans="9:9" ht="20.100000000000001" customHeight="1">
      <c r="I2412" s="5" t="s">
        <v>645</v>
      </c>
    </row>
    <row r="2413" spans="9:9" ht="20.100000000000001" customHeight="1">
      <c r="I2413" s="5" t="s">
        <v>3014</v>
      </c>
    </row>
    <row r="2414" spans="9:9" ht="20.100000000000001" customHeight="1">
      <c r="I2414" s="5" t="s">
        <v>3015</v>
      </c>
    </row>
    <row r="2415" spans="9:9" ht="20.100000000000001" customHeight="1">
      <c r="I2415" s="5" t="s">
        <v>2023</v>
      </c>
    </row>
    <row r="2416" spans="9:9" ht="20.100000000000001" customHeight="1">
      <c r="I2416" s="5" t="s">
        <v>3016</v>
      </c>
    </row>
    <row r="2417" spans="9:9" ht="20.100000000000001" customHeight="1">
      <c r="I2417" s="5" t="s">
        <v>2024</v>
      </c>
    </row>
    <row r="2418" spans="9:9" ht="20.100000000000001" customHeight="1">
      <c r="I2418" s="5" t="s">
        <v>3017</v>
      </c>
    </row>
    <row r="2419" spans="9:9" ht="20.100000000000001" customHeight="1">
      <c r="I2419" s="5" t="s">
        <v>2798</v>
      </c>
    </row>
    <row r="2420" spans="9:9" ht="20.100000000000001" customHeight="1">
      <c r="I2420" s="5" t="s">
        <v>3018</v>
      </c>
    </row>
    <row r="2421" spans="9:9" ht="20.100000000000001" customHeight="1">
      <c r="I2421" s="5" t="s">
        <v>3019</v>
      </c>
    </row>
    <row r="2422" spans="9:9" ht="20.100000000000001" customHeight="1">
      <c r="I2422" s="5" t="s">
        <v>3020</v>
      </c>
    </row>
    <row r="2424" spans="9:9" ht="20.100000000000001" customHeight="1">
      <c r="I2424" s="5" t="s">
        <v>915</v>
      </c>
    </row>
    <row r="2425" spans="9:9" ht="20.100000000000001" customHeight="1">
      <c r="I2425" s="5" t="s">
        <v>798</v>
      </c>
    </row>
    <row r="2426" spans="9:9" ht="20.100000000000001" customHeight="1">
      <c r="I2426" s="5" t="s">
        <v>3021</v>
      </c>
    </row>
    <row r="2427" spans="9:9" ht="20.100000000000001" customHeight="1">
      <c r="I2427" s="5" t="s">
        <v>3022</v>
      </c>
    </row>
    <row r="2428" spans="9:9" ht="20.100000000000001" customHeight="1">
      <c r="I2428" s="5" t="s">
        <v>3023</v>
      </c>
    </row>
    <row r="2429" spans="9:9" ht="20.100000000000001" customHeight="1">
      <c r="I2429" s="5" t="s">
        <v>3024</v>
      </c>
    </row>
    <row r="2430" spans="9:9" ht="20.100000000000001" customHeight="1">
      <c r="I2430" s="5" t="s">
        <v>3025</v>
      </c>
    </row>
    <row r="2431" spans="9:9" ht="20.100000000000001" customHeight="1">
      <c r="I2431" s="5" t="s">
        <v>3026</v>
      </c>
    </row>
    <row r="2432" spans="9:9" ht="20.100000000000001" customHeight="1">
      <c r="I2432" s="5" t="s">
        <v>678</v>
      </c>
    </row>
    <row r="2433" spans="9:9" ht="20.100000000000001" customHeight="1">
      <c r="I2433" s="5" t="s">
        <v>3027</v>
      </c>
    </row>
    <row r="2434" spans="9:9" ht="20.100000000000001" customHeight="1">
      <c r="I2434" s="5" t="s">
        <v>679</v>
      </c>
    </row>
    <row r="2436" spans="9:9" ht="20.100000000000001" customHeight="1">
      <c r="I2436" s="5" t="s">
        <v>958</v>
      </c>
    </row>
    <row r="2437" spans="9:9" ht="20.100000000000001" customHeight="1">
      <c r="I2437" s="5" t="s">
        <v>798</v>
      </c>
    </row>
    <row r="2438" spans="9:9" ht="20.100000000000001" customHeight="1">
      <c r="I2438" s="5" t="s">
        <v>3028</v>
      </c>
    </row>
    <row r="2439" spans="9:9" ht="20.100000000000001" customHeight="1">
      <c r="I2439" s="5" t="s">
        <v>3029</v>
      </c>
    </row>
    <row r="2440" spans="9:9" ht="20.100000000000001" customHeight="1">
      <c r="I2440" s="5" t="s">
        <v>3030</v>
      </c>
    </row>
    <row r="2441" spans="9:9" ht="20.100000000000001" customHeight="1">
      <c r="I2441" s="5" t="s">
        <v>3031</v>
      </c>
    </row>
    <row r="2442" spans="9:9" ht="20.100000000000001" customHeight="1">
      <c r="I2442" s="5" t="s">
        <v>3032</v>
      </c>
    </row>
    <row r="2443" spans="9:9" ht="20.100000000000001" customHeight="1">
      <c r="I2443" s="5" t="s">
        <v>3033</v>
      </c>
    </row>
    <row r="2444" spans="9:9" ht="20.100000000000001" customHeight="1">
      <c r="I2444" s="5" t="s">
        <v>3034</v>
      </c>
    </row>
    <row r="2445" spans="9:9" ht="20.100000000000001" customHeight="1">
      <c r="I2445" s="5" t="s">
        <v>3035</v>
      </c>
    </row>
    <row r="2446" spans="9:9" ht="20.100000000000001" customHeight="1">
      <c r="I2446" s="5" t="s">
        <v>3036</v>
      </c>
    </row>
    <row r="2447" spans="9:9" ht="20.100000000000001" customHeight="1">
      <c r="I2447" s="5" t="s">
        <v>3037</v>
      </c>
    </row>
    <row r="2448" spans="9:9" ht="20.100000000000001" customHeight="1">
      <c r="I2448" s="5" t="s">
        <v>3038</v>
      </c>
    </row>
    <row r="2449" spans="9:9" ht="20.100000000000001" customHeight="1">
      <c r="I2449" s="5" t="s">
        <v>3039</v>
      </c>
    </row>
    <row r="2450" spans="9:9" ht="20.100000000000001" customHeight="1">
      <c r="I2450" s="5" t="s">
        <v>3040</v>
      </c>
    </row>
    <row r="2451" spans="9:9" ht="20.100000000000001" customHeight="1">
      <c r="I2451" s="5" t="s">
        <v>3041</v>
      </c>
    </row>
    <row r="2452" spans="9:9" ht="20.100000000000001" customHeight="1">
      <c r="I2452" s="5" t="s">
        <v>3042</v>
      </c>
    </row>
    <row r="2453" spans="9:9" ht="20.100000000000001" customHeight="1">
      <c r="I2453" s="5" t="s">
        <v>2006</v>
      </c>
    </row>
    <row r="2454" spans="9:9" ht="20.100000000000001" customHeight="1">
      <c r="I2454" s="5" t="s">
        <v>3043</v>
      </c>
    </row>
    <row r="2455" spans="9:9" ht="20.100000000000001" customHeight="1">
      <c r="I2455" s="5" t="s">
        <v>3044</v>
      </c>
    </row>
    <row r="2456" spans="9:9" ht="20.100000000000001" customHeight="1">
      <c r="I2456" s="5" t="s">
        <v>3045</v>
      </c>
    </row>
    <row r="2457" spans="9:9" ht="20.100000000000001" customHeight="1">
      <c r="I2457" s="5" t="s">
        <v>686</v>
      </c>
    </row>
    <row r="2458" spans="9:9" ht="20.100000000000001" customHeight="1">
      <c r="I2458" s="5" t="s">
        <v>3046</v>
      </c>
    </row>
    <row r="2459" spans="9:9" ht="20.100000000000001" customHeight="1">
      <c r="I2459" s="5" t="s">
        <v>3047</v>
      </c>
    </row>
    <row r="2460" spans="9:9" ht="20.100000000000001" customHeight="1">
      <c r="I2460" s="5" t="s">
        <v>3048</v>
      </c>
    </row>
    <row r="2461" spans="9:9" ht="20.100000000000001" customHeight="1">
      <c r="I2461" s="5" t="s">
        <v>3049</v>
      </c>
    </row>
    <row r="2462" spans="9:9" ht="20.100000000000001" customHeight="1">
      <c r="I2462" s="5" t="s">
        <v>3050</v>
      </c>
    </row>
    <row r="2463" spans="9:9" ht="20.100000000000001" customHeight="1">
      <c r="I2463" s="5" t="s">
        <v>3051</v>
      </c>
    </row>
    <row r="2465" spans="9:9" ht="20.100000000000001" customHeight="1">
      <c r="I2465" s="5" t="s">
        <v>900</v>
      </c>
    </row>
    <row r="2466" spans="9:9" ht="20.100000000000001" customHeight="1">
      <c r="I2466" s="5" t="s">
        <v>798</v>
      </c>
    </row>
    <row r="2467" spans="9:9" ht="20.100000000000001" customHeight="1">
      <c r="I2467" s="5" t="s">
        <v>3052</v>
      </c>
    </row>
    <row r="2468" spans="9:9" ht="20.100000000000001" customHeight="1">
      <c r="I2468" s="5" t="s">
        <v>3053</v>
      </c>
    </row>
    <row r="2469" spans="9:9" ht="20.100000000000001" customHeight="1">
      <c r="I2469" s="5" t="s">
        <v>3054</v>
      </c>
    </row>
    <row r="2470" spans="9:9" ht="20.100000000000001" customHeight="1">
      <c r="I2470" s="5" t="s">
        <v>3055</v>
      </c>
    </row>
    <row r="2471" spans="9:9" ht="20.100000000000001" customHeight="1">
      <c r="I2471" s="5" t="s">
        <v>3056</v>
      </c>
    </row>
    <row r="2472" spans="9:9" ht="20.100000000000001" customHeight="1">
      <c r="I2472" s="5" t="s">
        <v>3057</v>
      </c>
    </row>
    <row r="2473" spans="9:9" ht="20.100000000000001" customHeight="1">
      <c r="I2473" s="5" t="s">
        <v>3058</v>
      </c>
    </row>
    <row r="2474" spans="9:9" ht="20.100000000000001" customHeight="1">
      <c r="I2474" s="5" t="s">
        <v>3059</v>
      </c>
    </row>
    <row r="2475" spans="9:9" ht="20.100000000000001" customHeight="1">
      <c r="I2475" s="5" t="s">
        <v>3060</v>
      </c>
    </row>
    <row r="2476" spans="9:9" ht="20.100000000000001" customHeight="1">
      <c r="I2476" s="5" t="s">
        <v>3061</v>
      </c>
    </row>
    <row r="2477" spans="9:9" ht="20.100000000000001" customHeight="1">
      <c r="I2477" s="5" t="s">
        <v>3062</v>
      </c>
    </row>
    <row r="2478" spans="9:9" ht="20.100000000000001" customHeight="1">
      <c r="I2478" s="5" t="s">
        <v>3063</v>
      </c>
    </row>
    <row r="2479" spans="9:9" ht="20.100000000000001" customHeight="1">
      <c r="I2479" s="5" t="s">
        <v>3064</v>
      </c>
    </row>
    <row r="2480" spans="9:9" ht="20.100000000000001" customHeight="1">
      <c r="I2480" s="5" t="s">
        <v>3065</v>
      </c>
    </row>
    <row r="2481" spans="9:9" ht="20.100000000000001" customHeight="1">
      <c r="I2481" s="5" t="s">
        <v>3066</v>
      </c>
    </row>
    <row r="2482" spans="9:9" ht="20.100000000000001" customHeight="1">
      <c r="I2482" s="5" t="s">
        <v>3067</v>
      </c>
    </row>
    <row r="2483" spans="9:9" ht="20.100000000000001" customHeight="1">
      <c r="I2483" s="5" t="s">
        <v>3068</v>
      </c>
    </row>
    <row r="2484" spans="9:9" ht="20.100000000000001" customHeight="1">
      <c r="I2484" s="5" t="s">
        <v>638</v>
      </c>
    </row>
    <row r="2485" spans="9:9" ht="20.100000000000001" customHeight="1">
      <c r="I2485" s="5" t="s">
        <v>3069</v>
      </c>
    </row>
    <row r="2486" spans="9:9" ht="20.100000000000001" customHeight="1">
      <c r="I2486" s="5" t="s">
        <v>3070</v>
      </c>
    </row>
    <row r="2487" spans="9:9" ht="20.100000000000001" customHeight="1">
      <c r="I2487" s="5" t="s">
        <v>3071</v>
      </c>
    </row>
    <row r="2488" spans="9:9" ht="20.100000000000001" customHeight="1">
      <c r="I2488" s="5" t="s">
        <v>3072</v>
      </c>
    </row>
    <row r="2489" spans="9:9" ht="20.100000000000001" customHeight="1">
      <c r="I2489" s="5" t="s">
        <v>3073</v>
      </c>
    </row>
    <row r="2490" spans="9:9" ht="20.100000000000001" customHeight="1">
      <c r="I2490" s="5" t="s">
        <v>3074</v>
      </c>
    </row>
    <row r="2491" spans="9:9" ht="20.100000000000001" customHeight="1">
      <c r="I2491" s="5" t="s">
        <v>3075</v>
      </c>
    </row>
    <row r="2492" spans="9:9" ht="20.100000000000001" customHeight="1">
      <c r="I2492" s="5" t="s">
        <v>3076</v>
      </c>
    </row>
    <row r="2493" spans="9:9" ht="20.100000000000001" customHeight="1">
      <c r="I2493" s="5" t="s">
        <v>1997</v>
      </c>
    </row>
    <row r="2494" spans="9:9" ht="20.100000000000001" customHeight="1">
      <c r="I2494" s="5" t="s">
        <v>3077</v>
      </c>
    </row>
    <row r="2495" spans="9:9" ht="20.100000000000001" customHeight="1">
      <c r="I2495" s="5" t="s">
        <v>3078</v>
      </c>
    </row>
    <row r="2496" spans="9:9" ht="20.100000000000001" customHeight="1">
      <c r="I2496" s="5" t="s">
        <v>3079</v>
      </c>
    </row>
    <row r="2497" spans="9:9" ht="20.100000000000001" customHeight="1">
      <c r="I2497" s="5" t="s">
        <v>3080</v>
      </c>
    </row>
    <row r="2498" spans="9:9" ht="20.100000000000001" customHeight="1">
      <c r="I2498" s="5" t="s">
        <v>3081</v>
      </c>
    </row>
    <row r="2499" spans="9:9" ht="20.100000000000001" customHeight="1">
      <c r="I2499" s="5" t="s">
        <v>3082</v>
      </c>
    </row>
    <row r="2500" spans="9:9" ht="20.100000000000001" customHeight="1">
      <c r="I2500" s="5" t="s">
        <v>3083</v>
      </c>
    </row>
    <row r="2501" spans="9:9" ht="20.100000000000001" customHeight="1">
      <c r="I2501" s="5" t="s">
        <v>3084</v>
      </c>
    </row>
    <row r="2502" spans="9:9" ht="20.100000000000001" customHeight="1">
      <c r="I2502" s="5" t="s">
        <v>3085</v>
      </c>
    </row>
    <row r="2503" spans="9:9" ht="20.100000000000001" customHeight="1">
      <c r="I2503" s="5" t="s">
        <v>3086</v>
      </c>
    </row>
    <row r="2504" spans="9:9" ht="20.100000000000001" customHeight="1">
      <c r="I2504" s="5" t="s">
        <v>3087</v>
      </c>
    </row>
    <row r="2505" spans="9:9" ht="20.100000000000001" customHeight="1">
      <c r="I2505" s="5" t="s">
        <v>3088</v>
      </c>
    </row>
    <row r="2506" spans="9:9" ht="20.100000000000001" customHeight="1">
      <c r="I2506" s="5" t="s">
        <v>3089</v>
      </c>
    </row>
    <row r="2507" spans="9:9" ht="20.100000000000001" customHeight="1">
      <c r="I2507" s="5" t="s">
        <v>3090</v>
      </c>
    </row>
    <row r="2508" spans="9:9" ht="20.100000000000001" customHeight="1">
      <c r="I2508" s="5" t="s">
        <v>3091</v>
      </c>
    </row>
    <row r="2509" spans="9:9" ht="20.100000000000001" customHeight="1">
      <c r="I2509" s="5" t="s">
        <v>3092</v>
      </c>
    </row>
    <row r="2510" spans="9:9" ht="20.100000000000001" customHeight="1">
      <c r="I2510" s="5" t="s">
        <v>3093</v>
      </c>
    </row>
    <row r="2511" spans="9:9" ht="20.100000000000001" customHeight="1">
      <c r="I2511" s="5" t="s">
        <v>3094</v>
      </c>
    </row>
    <row r="2512" spans="9:9" ht="20.100000000000001" customHeight="1">
      <c r="I2512" s="5" t="s">
        <v>3095</v>
      </c>
    </row>
    <row r="2513" spans="9:9" ht="20.100000000000001" customHeight="1">
      <c r="I2513" s="5" t="s">
        <v>3096</v>
      </c>
    </row>
    <row r="2514" spans="9:9" ht="20.100000000000001" customHeight="1">
      <c r="I2514" s="5" t="s">
        <v>3097</v>
      </c>
    </row>
    <row r="2515" spans="9:9" ht="20.100000000000001" customHeight="1">
      <c r="I2515" s="5" t="s">
        <v>3098</v>
      </c>
    </row>
    <row r="2516" spans="9:9" ht="20.100000000000001" customHeight="1">
      <c r="I2516" s="5" t="s">
        <v>3099</v>
      </c>
    </row>
    <row r="2517" spans="9:9" ht="20.100000000000001" customHeight="1">
      <c r="I2517" s="5" t="s">
        <v>3100</v>
      </c>
    </row>
    <row r="2518" spans="9:9" ht="20.100000000000001" customHeight="1">
      <c r="I2518" s="5" t="s">
        <v>3101</v>
      </c>
    </row>
    <row r="2519" spans="9:9" ht="20.100000000000001" customHeight="1">
      <c r="I2519" s="5" t="s">
        <v>2206</v>
      </c>
    </row>
    <row r="2520" spans="9:9" ht="20.100000000000001" customHeight="1">
      <c r="I2520" s="5" t="s">
        <v>3102</v>
      </c>
    </row>
    <row r="2521" spans="9:9" ht="20.100000000000001" customHeight="1">
      <c r="I2521" s="5" t="s">
        <v>3103</v>
      </c>
    </row>
    <row r="2522" spans="9:9" ht="20.100000000000001" customHeight="1">
      <c r="I2522" s="5" t="s">
        <v>3104</v>
      </c>
    </row>
    <row r="2523" spans="9:9" ht="20.100000000000001" customHeight="1">
      <c r="I2523" s="5" t="s">
        <v>3105</v>
      </c>
    </row>
    <row r="2524" spans="9:9" ht="20.100000000000001" customHeight="1">
      <c r="I2524" s="5" t="s">
        <v>3106</v>
      </c>
    </row>
    <row r="2525" spans="9:9" ht="20.100000000000001" customHeight="1">
      <c r="I2525" s="5" t="s">
        <v>2032</v>
      </c>
    </row>
    <row r="2526" spans="9:9" ht="20.100000000000001" customHeight="1">
      <c r="I2526" s="5" t="s">
        <v>3107</v>
      </c>
    </row>
    <row r="2527" spans="9:9" ht="20.100000000000001" customHeight="1">
      <c r="I2527" s="5" t="s">
        <v>3108</v>
      </c>
    </row>
    <row r="2528" spans="9:9" ht="20.100000000000001" customHeight="1">
      <c r="I2528" s="5" t="s">
        <v>3109</v>
      </c>
    </row>
    <row r="2529" spans="9:9" ht="20.100000000000001" customHeight="1">
      <c r="I2529" s="5" t="s">
        <v>3110</v>
      </c>
    </row>
    <row r="2530" spans="9:9" ht="20.100000000000001" customHeight="1">
      <c r="I2530" s="5" t="s">
        <v>3111</v>
      </c>
    </row>
    <row r="2531" spans="9:9" ht="20.100000000000001" customHeight="1">
      <c r="I2531" s="5" t="s">
        <v>3112</v>
      </c>
    </row>
    <row r="2532" spans="9:9" ht="20.100000000000001" customHeight="1">
      <c r="I2532" s="5" t="s">
        <v>3113</v>
      </c>
    </row>
    <row r="2533" spans="9:9" ht="20.100000000000001" customHeight="1">
      <c r="I2533" s="5" t="s">
        <v>3114</v>
      </c>
    </row>
    <row r="2534" spans="9:9" ht="20.100000000000001" customHeight="1">
      <c r="I2534" s="5" t="s">
        <v>3115</v>
      </c>
    </row>
    <row r="2535" spans="9:9" ht="20.100000000000001" customHeight="1">
      <c r="I2535" s="5" t="s">
        <v>3116</v>
      </c>
    </row>
    <row r="2536" spans="9:9" ht="20.100000000000001" customHeight="1">
      <c r="I2536" s="5" t="s">
        <v>3117</v>
      </c>
    </row>
    <row r="2537" spans="9:9" ht="20.100000000000001" customHeight="1">
      <c r="I2537" s="5" t="s">
        <v>3118</v>
      </c>
    </row>
    <row r="2538" spans="9:9" ht="20.100000000000001" customHeight="1">
      <c r="I2538" s="5" t="s">
        <v>3119</v>
      </c>
    </row>
    <row r="2539" spans="9:9" ht="20.100000000000001" customHeight="1">
      <c r="I2539" s="5" t="s">
        <v>3120</v>
      </c>
    </row>
    <row r="2540" spans="9:9" ht="20.100000000000001" customHeight="1">
      <c r="I2540" s="5" t="s">
        <v>3121</v>
      </c>
    </row>
    <row r="2541" spans="9:9" ht="20.100000000000001" customHeight="1">
      <c r="I2541" s="5" t="s">
        <v>3122</v>
      </c>
    </row>
    <row r="2543" spans="9:9" ht="20.100000000000001" customHeight="1">
      <c r="I2543" s="5" t="s">
        <v>917</v>
      </c>
    </row>
    <row r="2544" spans="9:9" ht="20.100000000000001" customHeight="1">
      <c r="I2544" s="5" t="s">
        <v>798</v>
      </c>
    </row>
    <row r="2545" spans="9:9" ht="20.100000000000001" customHeight="1">
      <c r="I2545" s="5" t="s">
        <v>3123</v>
      </c>
    </row>
    <row r="2546" spans="9:9" ht="20.100000000000001" customHeight="1">
      <c r="I2546" s="5" t="s">
        <v>3124</v>
      </c>
    </row>
    <row r="2547" spans="9:9" ht="20.100000000000001" customHeight="1">
      <c r="I2547" s="5" t="s">
        <v>3125</v>
      </c>
    </row>
    <row r="2548" spans="9:9" ht="20.100000000000001" customHeight="1">
      <c r="I2548" s="5" t="s">
        <v>3126</v>
      </c>
    </row>
    <row r="2549" spans="9:9" ht="20.100000000000001" customHeight="1">
      <c r="I2549" s="5" t="s">
        <v>3127</v>
      </c>
    </row>
    <row r="2550" spans="9:9" ht="20.100000000000001" customHeight="1">
      <c r="I2550" s="5" t="s">
        <v>3128</v>
      </c>
    </row>
    <row r="2551" spans="9:9" ht="20.100000000000001" customHeight="1">
      <c r="I2551" s="5" t="s">
        <v>3129</v>
      </c>
    </row>
    <row r="2552" spans="9:9" ht="20.100000000000001" customHeight="1">
      <c r="I2552" s="5" t="s">
        <v>3130</v>
      </c>
    </row>
    <row r="2553" spans="9:9" ht="20.100000000000001" customHeight="1">
      <c r="I2553" s="5" t="s">
        <v>3131</v>
      </c>
    </row>
    <row r="2554" spans="9:9" ht="20.100000000000001" customHeight="1">
      <c r="I2554" s="5" t="s">
        <v>3132</v>
      </c>
    </row>
    <row r="2555" spans="9:9" ht="20.100000000000001" customHeight="1">
      <c r="I2555" s="5" t="s">
        <v>3133</v>
      </c>
    </row>
    <row r="2556" spans="9:9" ht="20.100000000000001" customHeight="1">
      <c r="I2556" s="5" t="s">
        <v>3134</v>
      </c>
    </row>
    <row r="2557" spans="9:9" ht="20.100000000000001" customHeight="1">
      <c r="I2557" s="5" t="s">
        <v>3135</v>
      </c>
    </row>
    <row r="2558" spans="9:9" ht="20.100000000000001" customHeight="1">
      <c r="I2558" s="5" t="s">
        <v>3136</v>
      </c>
    </row>
    <row r="2559" spans="9:9" ht="20.100000000000001" customHeight="1">
      <c r="I2559" s="5" t="s">
        <v>3137</v>
      </c>
    </row>
    <row r="2560" spans="9:9" ht="20.100000000000001" customHeight="1">
      <c r="I2560" s="5" t="s">
        <v>3138</v>
      </c>
    </row>
    <row r="2561" spans="9:9" ht="20.100000000000001" customHeight="1">
      <c r="I2561" s="5" t="s">
        <v>3139</v>
      </c>
    </row>
    <row r="2562" spans="9:9" ht="20.100000000000001" customHeight="1">
      <c r="I2562" s="5" t="s">
        <v>1980</v>
      </c>
    </row>
    <row r="2563" spans="9:9" ht="20.100000000000001" customHeight="1">
      <c r="I2563" s="5" t="s">
        <v>3140</v>
      </c>
    </row>
    <row r="2564" spans="9:9" ht="20.100000000000001" customHeight="1">
      <c r="I2564" s="5" t="s">
        <v>3141</v>
      </c>
    </row>
    <row r="2565" spans="9:9" ht="20.100000000000001" customHeight="1">
      <c r="I2565" s="5" t="s">
        <v>3142</v>
      </c>
    </row>
    <row r="2566" spans="9:9" ht="20.100000000000001" customHeight="1">
      <c r="I2566" s="5" t="s">
        <v>3143</v>
      </c>
    </row>
    <row r="2567" spans="9:9" ht="20.100000000000001" customHeight="1">
      <c r="I2567" s="5" t="s">
        <v>3144</v>
      </c>
    </row>
    <row r="2568" spans="9:9" ht="20.100000000000001" customHeight="1">
      <c r="I2568" s="5" t="s">
        <v>3145</v>
      </c>
    </row>
    <row r="2569" spans="9:9" ht="20.100000000000001" customHeight="1">
      <c r="I2569" s="5" t="s">
        <v>3146</v>
      </c>
    </row>
    <row r="2570" spans="9:9" ht="20.100000000000001" customHeight="1">
      <c r="I2570" s="5" t="s">
        <v>3147</v>
      </c>
    </row>
    <row r="2571" spans="9:9" ht="20.100000000000001" customHeight="1">
      <c r="I2571" s="5" t="s">
        <v>3148</v>
      </c>
    </row>
    <row r="2572" spans="9:9" ht="20.100000000000001" customHeight="1">
      <c r="I2572" s="5" t="s">
        <v>3149</v>
      </c>
    </row>
    <row r="2573" spans="9:9" ht="20.100000000000001" customHeight="1">
      <c r="I2573" s="5" t="s">
        <v>3150</v>
      </c>
    </row>
    <row r="2574" spans="9:9" ht="20.100000000000001" customHeight="1">
      <c r="I2574" s="5" t="s">
        <v>3151</v>
      </c>
    </row>
    <row r="2575" spans="9:9" ht="20.100000000000001" customHeight="1">
      <c r="I2575" s="5" t="s">
        <v>3152</v>
      </c>
    </row>
    <row r="2576" spans="9:9" ht="20.100000000000001" customHeight="1">
      <c r="I2576" s="5" t="s">
        <v>3153</v>
      </c>
    </row>
    <row r="2577" spans="9:9" ht="20.100000000000001" customHeight="1">
      <c r="I2577" s="5" t="s">
        <v>2009</v>
      </c>
    </row>
    <row r="2578" spans="9:9" ht="20.100000000000001" customHeight="1">
      <c r="I2578" s="5" t="s">
        <v>3154</v>
      </c>
    </row>
    <row r="2579" spans="9:9" ht="20.100000000000001" customHeight="1">
      <c r="I2579" s="5" t="s">
        <v>3155</v>
      </c>
    </row>
    <row r="2580" spans="9:9" ht="20.100000000000001" customHeight="1">
      <c r="I2580" s="5" t="s">
        <v>3156</v>
      </c>
    </row>
    <row r="2581" spans="9:9" ht="20.100000000000001" customHeight="1">
      <c r="I2581" s="5" t="s">
        <v>681</v>
      </c>
    </row>
    <row r="2582" spans="9:9" ht="20.100000000000001" customHeight="1">
      <c r="I2582" s="5" t="s">
        <v>3157</v>
      </c>
    </row>
    <row r="2583" spans="9:9" ht="20.100000000000001" customHeight="1">
      <c r="I2583" s="5" t="s">
        <v>3158</v>
      </c>
    </row>
    <row r="2584" spans="9:9" ht="20.100000000000001" customHeight="1">
      <c r="I2584" s="5" t="s">
        <v>3159</v>
      </c>
    </row>
    <row r="2585" spans="9:9" ht="20.100000000000001" customHeight="1">
      <c r="I2585" s="5" t="s">
        <v>3160</v>
      </c>
    </row>
    <row r="2586" spans="9:9" ht="20.100000000000001" customHeight="1">
      <c r="I2586" s="5" t="s">
        <v>3161</v>
      </c>
    </row>
    <row r="2587" spans="9:9" ht="20.100000000000001" customHeight="1">
      <c r="I2587" s="5" t="s">
        <v>3162</v>
      </c>
    </row>
    <row r="2588" spans="9:9" ht="20.100000000000001" customHeight="1">
      <c r="I2588" s="5" t="s">
        <v>2030</v>
      </c>
    </row>
    <row r="2589" spans="9:9" ht="20.100000000000001" customHeight="1">
      <c r="I2589" s="5" t="s">
        <v>3163</v>
      </c>
    </row>
    <row r="2590" spans="9:9" ht="20.100000000000001" customHeight="1">
      <c r="I2590" s="5" t="s">
        <v>3164</v>
      </c>
    </row>
    <row r="2591" spans="9:9" ht="20.100000000000001" customHeight="1">
      <c r="I2591" s="5" t="s">
        <v>3165</v>
      </c>
    </row>
    <row r="2592" spans="9:9" ht="20.100000000000001" customHeight="1">
      <c r="I2592" s="5" t="s">
        <v>3166</v>
      </c>
    </row>
    <row r="2593" spans="9:9" ht="20.100000000000001" customHeight="1">
      <c r="I2593" s="5" t="s">
        <v>3167</v>
      </c>
    </row>
    <row r="2594" spans="9:9" ht="20.100000000000001" customHeight="1">
      <c r="I2594" s="5" t="s">
        <v>3168</v>
      </c>
    </row>
    <row r="2595" spans="9:9" ht="20.100000000000001" customHeight="1">
      <c r="I2595" s="5" t="s">
        <v>3169</v>
      </c>
    </row>
    <row r="2596" spans="9:9" ht="20.100000000000001" customHeight="1">
      <c r="I2596" s="5" t="s">
        <v>2042</v>
      </c>
    </row>
    <row r="2597" spans="9:9" ht="20.100000000000001" customHeight="1">
      <c r="I2597" s="5" t="s">
        <v>3170</v>
      </c>
    </row>
  </sheetData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114</vt:i4>
      </vt:variant>
    </vt:vector>
  </HeadingPairs>
  <TitlesOfParts>
    <vt:vector size="124" baseType="lpstr">
      <vt:lpstr>事业单位公开招聘工作人员简章</vt:lpstr>
      <vt:lpstr>代码</vt:lpstr>
      <vt:lpstr>机构</vt:lpstr>
      <vt:lpstr>填表说明</vt:lpstr>
      <vt:lpstr>教师资格证</vt:lpstr>
      <vt:lpstr>机构代码</vt:lpstr>
      <vt:lpstr>考试类型代码</vt:lpstr>
      <vt:lpstr>专业目录</vt:lpstr>
      <vt:lpstr>专业指导目录</vt:lpstr>
      <vt:lpstr>参数表</vt:lpstr>
      <vt:lpstr>保山市</vt:lpstr>
      <vt:lpstr>不限</vt:lpstr>
      <vt:lpstr>初中教师资格证及以上</vt:lpstr>
      <vt:lpstr>楚雄州</vt:lpstr>
      <vt:lpstr>大理州</vt:lpstr>
      <vt:lpstr>德宏州</vt:lpstr>
      <vt:lpstr>迪庆州</vt:lpstr>
      <vt:lpstr>二级目录_安全生产</vt:lpstr>
      <vt:lpstr>二级目录_不设置</vt:lpstr>
      <vt:lpstr>二级目录_不限</vt:lpstr>
      <vt:lpstr>二级目录_材料学</vt:lpstr>
      <vt:lpstr>二级目录_财政税务</vt:lpstr>
      <vt:lpstr>二级目录_地质地矿地理及测绘</vt:lpstr>
      <vt:lpstr>二级目录_电子商务</vt:lpstr>
      <vt:lpstr>二级目录_电子信息</vt:lpstr>
      <vt:lpstr>二级目录_动物生产与动物医学</vt:lpstr>
      <vt:lpstr>二级目录_法学</vt:lpstr>
      <vt:lpstr>二级目录_法医学</vt:lpstr>
      <vt:lpstr>二级目录_工商管理及市场营销</vt:lpstr>
      <vt:lpstr>二级目录_工业工程</vt:lpstr>
      <vt:lpstr>二级目录_公安院校公安专业</vt:lpstr>
      <vt:lpstr>二级目录_公共管理</vt:lpstr>
      <vt:lpstr>二级目录_管理科学与工程</vt:lpstr>
      <vt:lpstr>二级目录_海洋科学</vt:lpstr>
      <vt:lpstr>二级目录_护理学</vt:lpstr>
      <vt:lpstr>二级目录_化工及轻纺</vt:lpstr>
      <vt:lpstr>二级目录_化学</vt:lpstr>
      <vt:lpstr>二级目录_环境及自然保护</vt:lpstr>
      <vt:lpstr>二级目录_会计审计</vt:lpstr>
      <vt:lpstr>二级目录_机械仪器电气及自动化</vt:lpstr>
      <vt:lpstr>二级目录_计算机</vt:lpstr>
      <vt:lpstr>二级目录_建筑土木工程及管理</vt:lpstr>
      <vt:lpstr>二级目录_交通运输及管理</vt:lpstr>
      <vt:lpstr>二级目录_教育学</vt:lpstr>
      <vt:lpstr>二级目录_金融</vt:lpstr>
      <vt:lpstr>二级目录_经济学及经济贸易与管理</vt:lpstr>
      <vt:lpstr>二级目录_军事学</vt:lpstr>
      <vt:lpstr>二级目录_历史学</vt:lpstr>
      <vt:lpstr>二级目录_林学及林业资源管理</vt:lpstr>
      <vt:lpstr>二级目录_林业工程</vt:lpstr>
      <vt:lpstr>二级目录_旅游管理</vt:lpstr>
      <vt:lpstr>二级目录_美术及摄影</vt:lpstr>
      <vt:lpstr>二级目录_民族学</vt:lpstr>
      <vt:lpstr>二级目录_能源动力</vt:lpstr>
      <vt:lpstr>二级目录_农林管理</vt:lpstr>
      <vt:lpstr>二级目录_农业工程</vt:lpstr>
      <vt:lpstr>二级目录_其他公安专业</vt:lpstr>
      <vt:lpstr>二级目录_设计学</vt:lpstr>
      <vt:lpstr>二级目录_社会学</vt:lpstr>
      <vt:lpstr>二级目录_生物学</vt:lpstr>
      <vt:lpstr>二级目录_食品科学及工程</vt:lpstr>
      <vt:lpstr>二级目录_数学</vt:lpstr>
      <vt:lpstr>二级目录_水产</vt:lpstr>
      <vt:lpstr>二级目录_水利水电水工</vt:lpstr>
      <vt:lpstr>二级目录_司法学</vt:lpstr>
      <vt:lpstr>二级目录_体育学</vt:lpstr>
      <vt:lpstr>二级目录_天文及大气科学</vt:lpstr>
      <vt:lpstr>二级目录_统计学</vt:lpstr>
      <vt:lpstr>二级目录_图书情报与档案管理</vt:lpstr>
      <vt:lpstr>二级目录_外国语言文学</vt:lpstr>
      <vt:lpstr>二级目录_卫生管理</vt:lpstr>
      <vt:lpstr>二级目录_舞蹈学</vt:lpstr>
      <vt:lpstr>二级目录_物理学</vt:lpstr>
      <vt:lpstr>二级目录_物流管理与工程</vt:lpstr>
      <vt:lpstr>二级目录_戏剧与影视</vt:lpstr>
      <vt:lpstr>二级目录_心理学</vt:lpstr>
      <vt:lpstr>二级目录_新闻出版</vt:lpstr>
      <vt:lpstr>二级目录_药学</vt:lpstr>
      <vt:lpstr>二级目录_医学</vt:lpstr>
      <vt:lpstr>二级目录_艺术理论</vt:lpstr>
      <vt:lpstr>二级目录_音乐学</vt:lpstr>
      <vt:lpstr>二级目录_哲学</vt:lpstr>
      <vt:lpstr>二级目录_政治行政与马克思主义理论</vt:lpstr>
      <vt:lpstr>二级目录_植物生产与农业技术</vt:lpstr>
      <vt:lpstr>二级目录_中国语言文学</vt:lpstr>
      <vt:lpstr>高级中学教师资格证及以上</vt:lpstr>
      <vt:lpstr>红河州</vt:lpstr>
      <vt:lpstr>教师资格证</vt:lpstr>
      <vt:lpstr>考生身份要求</vt:lpstr>
      <vt:lpstr>昆明市</vt:lpstr>
      <vt:lpstr>丽江市</vt:lpstr>
      <vt:lpstr>临沧市</vt:lpstr>
      <vt:lpstr>年龄要求</vt:lpstr>
      <vt:lpstr>怒江州</vt:lpstr>
      <vt:lpstr>普洱市</vt:lpstr>
      <vt:lpstr>曲靖市</vt:lpstr>
      <vt:lpstr>省级及省级直管单位</vt:lpstr>
      <vt:lpstr>省市</vt:lpstr>
      <vt:lpstr>外语级别要求</vt:lpstr>
      <vt:lpstr>文山州</vt:lpstr>
      <vt:lpstr>西双版纳州</vt:lpstr>
      <vt:lpstr>小学教师资格证及以上</vt:lpstr>
      <vt:lpstr>学历要求</vt:lpstr>
      <vt:lpstr>学位要求</vt:lpstr>
      <vt:lpstr>一级目录</vt:lpstr>
      <vt:lpstr>一级目录_不设置</vt:lpstr>
      <vt:lpstr>一级目录_不限</vt:lpstr>
      <vt:lpstr>一级目录_管理学</vt:lpstr>
      <vt:lpstr>一级目录_经济学</vt:lpstr>
      <vt:lpstr>一级目录_军事学</vt:lpstr>
      <vt:lpstr>一级目录_理工学</vt:lpstr>
      <vt:lpstr>一级目录_农学</vt:lpstr>
      <vt:lpstr>一级目录_体育</vt:lpstr>
      <vt:lpstr>一级目录_文史哲学</vt:lpstr>
      <vt:lpstr>一级目录_医药学</vt:lpstr>
      <vt:lpstr>一级目录_艺术学</vt:lpstr>
      <vt:lpstr>一级目录_政法学</vt:lpstr>
      <vt:lpstr>一级目录A</vt:lpstr>
      <vt:lpstr>幼儿园教师资格证</vt:lpstr>
      <vt:lpstr>幼儿园教师资格证及以上</vt:lpstr>
      <vt:lpstr>玉溪市</vt:lpstr>
      <vt:lpstr>昭通市</vt:lpstr>
      <vt:lpstr>政治面貌要求</vt:lpstr>
      <vt:lpstr>中等职业学校、高校教师资格证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kszx02</dc:creator>
  <cp:lastModifiedBy>pc</cp:lastModifiedBy>
  <dcterms:created xsi:type="dcterms:W3CDTF">2016-04-06T07:25:00Z</dcterms:created>
  <dcterms:modified xsi:type="dcterms:W3CDTF">2017-03-24T03:34:07Z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