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41" windowHeight="10480"/>
  </bookViews>
  <sheets>
    <sheet name="Sheet1" sheetId="1" r:id="rId1"/>
  </sheets>
  <calcPr calcId="144525"/>
</workbook>
</file>

<file path=xl/sharedStrings.xml><?xml version="1.0" encoding="utf-8"?>
<sst xmlns="http://schemas.openxmlformats.org/spreadsheetml/2006/main" count="307">
  <si>
    <t>昆明市官渡区安全生产监督管理局安全生产专项协助执法监督员招考笔试成绩公示</t>
  </si>
  <si>
    <t>序号</t>
  </si>
  <si>
    <t>姓名</t>
  </si>
  <si>
    <t>性别</t>
  </si>
  <si>
    <t>准考证号</t>
  </si>
  <si>
    <t>成绩</t>
  </si>
  <si>
    <t>是否进入面试</t>
  </si>
  <si>
    <t>备注（备注为考生报考单位，具体面试单位以面试名单备注为准）</t>
  </si>
  <si>
    <t>江涛</t>
  </si>
  <si>
    <t>男</t>
  </si>
  <si>
    <t>是</t>
  </si>
  <si>
    <t>太和（局）</t>
  </si>
  <si>
    <t>刘榕婷</t>
  </si>
  <si>
    <t>女</t>
  </si>
  <si>
    <t>局，服从分配</t>
  </si>
  <si>
    <t>赵林文</t>
  </si>
  <si>
    <t>局</t>
  </si>
  <si>
    <t>李梦婷</t>
  </si>
  <si>
    <t>六甲</t>
  </si>
  <si>
    <t>柴瑞丽</t>
  </si>
  <si>
    <t>小板桥街道</t>
  </si>
  <si>
    <t>朱宏伟</t>
  </si>
  <si>
    <t>沈小园</t>
  </si>
  <si>
    <t>李悦</t>
  </si>
  <si>
    <t>王顺艺</t>
  </si>
  <si>
    <t>施自强</t>
  </si>
  <si>
    <t>螺蛳湾</t>
  </si>
  <si>
    <t>屠兴俊</t>
  </si>
  <si>
    <t>谢丽</t>
  </si>
  <si>
    <t>金马</t>
  </si>
  <si>
    <t>毕佳蓉</t>
  </si>
  <si>
    <t>李煜</t>
  </si>
  <si>
    <t>刘罂泽</t>
  </si>
  <si>
    <t>空港</t>
  </si>
  <si>
    <t>赵小娇</t>
  </si>
  <si>
    <t>金爱萍</t>
  </si>
  <si>
    <t>王刚</t>
  </si>
  <si>
    <t>李昭</t>
  </si>
  <si>
    <t>赵红</t>
  </si>
  <si>
    <t>张疏婷</t>
  </si>
  <si>
    <t>桂素林</t>
  </si>
  <si>
    <t>孙秋丹</t>
  </si>
  <si>
    <t>官渡</t>
  </si>
  <si>
    <t>洪艳端</t>
  </si>
  <si>
    <t>矣六</t>
  </si>
  <si>
    <t>杨立早</t>
  </si>
  <si>
    <t>关上</t>
  </si>
  <si>
    <t>姚  吉</t>
  </si>
  <si>
    <t>虞佼</t>
  </si>
  <si>
    <t>毕康</t>
  </si>
  <si>
    <t>杨雪花</t>
  </si>
  <si>
    <t>胡冀浩</t>
  </si>
  <si>
    <t>张怡</t>
  </si>
  <si>
    <t>周正娇</t>
  </si>
  <si>
    <t>王金辉</t>
  </si>
  <si>
    <t>王佳</t>
  </si>
  <si>
    <t>罗  涛</t>
  </si>
  <si>
    <t>崔颖</t>
  </si>
  <si>
    <t>曹骏</t>
  </si>
  <si>
    <t>太文丽</t>
  </si>
  <si>
    <t>张鼎</t>
  </si>
  <si>
    <t>金姝婷</t>
  </si>
  <si>
    <t>王锦</t>
  </si>
  <si>
    <t>李玉婷</t>
  </si>
  <si>
    <t>蒋俊波</t>
  </si>
  <si>
    <t>温雪梅</t>
  </si>
  <si>
    <t>孟柯含</t>
  </si>
  <si>
    <t>张慧</t>
  </si>
  <si>
    <t>黄世福</t>
  </si>
  <si>
    <t>徐治宇</t>
  </si>
  <si>
    <t>王辉</t>
  </si>
  <si>
    <t>王兴琴</t>
  </si>
  <si>
    <t>刘贵</t>
  </si>
  <si>
    <t>罗青青</t>
  </si>
  <si>
    <t>曹  婧</t>
  </si>
  <si>
    <t>杨建昆</t>
  </si>
  <si>
    <t>李维</t>
  </si>
  <si>
    <t>张辰</t>
  </si>
  <si>
    <t>陈春艳</t>
  </si>
  <si>
    <t>李邵森</t>
  </si>
  <si>
    <t>李晓艳</t>
  </si>
  <si>
    <t>屠兴钰</t>
  </si>
  <si>
    <t>许婷婷</t>
  </si>
  <si>
    <t>李玲</t>
  </si>
  <si>
    <t>陈颖</t>
  </si>
  <si>
    <t>昝丽</t>
  </si>
  <si>
    <t>石  玉</t>
  </si>
  <si>
    <t>曹  龙</t>
  </si>
  <si>
    <t>李雪莹</t>
  </si>
  <si>
    <t>许龄方</t>
  </si>
  <si>
    <t>字世丽</t>
  </si>
  <si>
    <t>叶艳波</t>
  </si>
  <si>
    <t>李涛</t>
  </si>
  <si>
    <t>张雪萍</t>
  </si>
  <si>
    <t>吴井</t>
  </si>
  <si>
    <t>贾晓萍</t>
  </si>
  <si>
    <t>肖明娇</t>
  </si>
  <si>
    <t>李月</t>
  </si>
  <si>
    <t xml:space="preserve">                                            </t>
  </si>
  <si>
    <t>杨愉菲</t>
  </si>
  <si>
    <t>高成丽</t>
  </si>
  <si>
    <t>周志航</t>
  </si>
  <si>
    <t>弃权</t>
  </si>
  <si>
    <t>潘柯妃</t>
  </si>
  <si>
    <t>赵丽晶</t>
  </si>
  <si>
    <t>杨彪</t>
  </si>
  <si>
    <t xml:space="preserve"> </t>
  </si>
  <si>
    <t>何嘉</t>
  </si>
  <si>
    <t>王奕骄</t>
  </si>
  <si>
    <t>张梦璠</t>
  </si>
  <si>
    <t>刘书妤</t>
  </si>
  <si>
    <t>陆爱萍</t>
  </si>
  <si>
    <t>罗  梅</t>
  </si>
  <si>
    <t>罗艳</t>
  </si>
  <si>
    <t>李绍松</t>
  </si>
  <si>
    <t>莫晨冬</t>
  </si>
  <si>
    <t>束海涛</t>
  </si>
  <si>
    <t>周俊</t>
  </si>
  <si>
    <t>杨帆</t>
  </si>
  <si>
    <t>夏丽娟</t>
  </si>
  <si>
    <t>沈丹蓉</t>
  </si>
  <si>
    <t>施李明</t>
  </si>
  <si>
    <t>孙永汶</t>
  </si>
  <si>
    <t>张凌超</t>
  </si>
  <si>
    <t>王小锋</t>
  </si>
  <si>
    <t>赵丽阳</t>
  </si>
  <si>
    <t>戈坚</t>
  </si>
  <si>
    <t>李斌</t>
  </si>
  <si>
    <t>李艳</t>
  </si>
  <si>
    <t>吕蕴晗</t>
  </si>
  <si>
    <t>黄燕</t>
  </si>
  <si>
    <t>杨世靖</t>
  </si>
  <si>
    <t>杨娇</t>
  </si>
  <si>
    <t>武晓影</t>
  </si>
  <si>
    <t>余卓凯</t>
  </si>
  <si>
    <t>陶丽琼</t>
  </si>
  <si>
    <t>李晨燕</t>
  </si>
  <si>
    <t>马晓刚</t>
  </si>
  <si>
    <t>车芸</t>
  </si>
  <si>
    <t>叶玲娜</t>
  </si>
  <si>
    <t>赵萍</t>
  </si>
  <si>
    <t>贾长沙</t>
  </si>
  <si>
    <t>杨祖贵</t>
  </si>
  <si>
    <t>段飞宇</t>
  </si>
  <si>
    <t>王志敏</t>
  </si>
  <si>
    <t>全泉</t>
  </si>
  <si>
    <t>褚娇</t>
  </si>
  <si>
    <t>陈琦</t>
  </si>
  <si>
    <t>尹成吉</t>
  </si>
  <si>
    <t>李云鹏</t>
  </si>
  <si>
    <t>袁焓</t>
  </si>
  <si>
    <t>邓云仙</t>
  </si>
  <si>
    <t>魏婷</t>
  </si>
  <si>
    <t>崔康俊</t>
  </si>
  <si>
    <t>王玉妃</t>
  </si>
  <si>
    <t>李镜飞</t>
  </si>
  <si>
    <t>付督兵</t>
  </si>
  <si>
    <t>李蕊</t>
  </si>
  <si>
    <t>陆雯箐</t>
  </si>
  <si>
    <t>杨智鹏</t>
  </si>
  <si>
    <t>杨晓洁</t>
  </si>
  <si>
    <t>李小娇</t>
  </si>
  <si>
    <t>陈梓月</t>
  </si>
  <si>
    <t>李超</t>
  </si>
  <si>
    <t>陈兴燕</t>
  </si>
  <si>
    <t>罗云燕</t>
  </si>
  <si>
    <t>肖陈锐霖</t>
  </si>
  <si>
    <t>李天倚</t>
  </si>
  <si>
    <t>杨佳睿杰</t>
  </si>
  <si>
    <t>李浩</t>
  </si>
  <si>
    <t>崔俊鸿</t>
  </si>
  <si>
    <t>毛争丽</t>
  </si>
  <si>
    <t>蒋轩云</t>
  </si>
  <si>
    <t>郝文麟</t>
  </si>
  <si>
    <t>叶泽</t>
  </si>
  <si>
    <t>陶蕾</t>
  </si>
  <si>
    <t>朱虹</t>
  </si>
  <si>
    <t>李丹丹</t>
  </si>
  <si>
    <t>白步可</t>
  </si>
  <si>
    <t>杨金龙</t>
  </si>
  <si>
    <t>徐小平</t>
  </si>
  <si>
    <t>王博</t>
  </si>
  <si>
    <t>王清</t>
  </si>
  <si>
    <t>李丹</t>
  </si>
  <si>
    <t>李昊伦</t>
  </si>
  <si>
    <t>李  超</t>
  </si>
  <si>
    <t>安磊</t>
  </si>
  <si>
    <t>王绍菲</t>
  </si>
  <si>
    <t>李敏</t>
  </si>
  <si>
    <t>谭玲</t>
  </si>
  <si>
    <t>马海蓉</t>
  </si>
  <si>
    <t>伏永刚</t>
  </si>
  <si>
    <t>李鑫</t>
  </si>
  <si>
    <t>李瑞娟</t>
  </si>
  <si>
    <t>刘力铭</t>
  </si>
  <si>
    <t>谢骋</t>
  </si>
  <si>
    <t>张晓敏</t>
  </si>
  <si>
    <t>张映霞</t>
  </si>
  <si>
    <t>石雯雯</t>
  </si>
  <si>
    <t>尚思源</t>
  </si>
  <si>
    <t>苏云娟</t>
  </si>
  <si>
    <t>姚  毅</t>
  </si>
  <si>
    <t>何星</t>
  </si>
  <si>
    <t>王俊</t>
  </si>
  <si>
    <t>李  豪</t>
  </si>
  <si>
    <t>毕峰颖</t>
  </si>
  <si>
    <t>冷炜</t>
  </si>
  <si>
    <t>刘丹</t>
  </si>
  <si>
    <t>杨朝文</t>
  </si>
  <si>
    <t>刘永青</t>
  </si>
  <si>
    <t>沈建清</t>
  </si>
  <si>
    <t>黄若冰</t>
  </si>
  <si>
    <t>谢静</t>
  </si>
  <si>
    <t>否</t>
  </si>
  <si>
    <t>王宾</t>
  </si>
  <si>
    <t>赵俊锋</t>
  </si>
  <si>
    <t>贾皓婷</t>
  </si>
  <si>
    <t>张彪</t>
  </si>
  <si>
    <t>严寒</t>
  </si>
  <si>
    <t>王秦</t>
  </si>
  <si>
    <t>蔡文超</t>
  </si>
  <si>
    <t>付培军</t>
  </si>
  <si>
    <t>刘彧宇</t>
  </si>
  <si>
    <t>舒纳尹健</t>
  </si>
  <si>
    <t>罗恺</t>
  </si>
  <si>
    <t>赵春蕉</t>
  </si>
  <si>
    <t>蒋周玲</t>
  </si>
  <si>
    <t>师宇遥</t>
  </si>
  <si>
    <t>奎承甫</t>
  </si>
  <si>
    <t>张海燕</t>
  </si>
  <si>
    <t>付强</t>
  </si>
  <si>
    <t>孙铭蔚</t>
  </si>
  <si>
    <t>张龙</t>
  </si>
  <si>
    <t>杨瑞峰</t>
  </si>
  <si>
    <t>王静涛</t>
  </si>
  <si>
    <t>韩楠</t>
  </si>
  <si>
    <t>杨娜</t>
  </si>
  <si>
    <t>潘秋璇</t>
  </si>
  <si>
    <t>弃考</t>
  </si>
  <si>
    <t>杨兴慧</t>
  </si>
  <si>
    <t>陈智凡</t>
  </si>
  <si>
    <t>许明晨</t>
  </si>
  <si>
    <t>杨思琦</t>
  </si>
  <si>
    <t>王丽芃</t>
  </si>
  <si>
    <t>拔海涛</t>
  </si>
  <si>
    <t>熊宇</t>
  </si>
  <si>
    <t>梅馨</t>
  </si>
  <si>
    <t>王聪</t>
  </si>
  <si>
    <t>骆熠</t>
  </si>
  <si>
    <t>姜航</t>
  </si>
  <si>
    <t>赵颖</t>
  </si>
  <si>
    <t>梁玉斌</t>
  </si>
  <si>
    <t>服从分配</t>
  </si>
  <si>
    <t>罗晓凤</t>
  </si>
  <si>
    <t>李晔</t>
  </si>
  <si>
    <t>王怡玲</t>
  </si>
  <si>
    <t>胡庆宏</t>
  </si>
  <si>
    <t>王计</t>
  </si>
  <si>
    <t>马迪</t>
  </si>
  <si>
    <t>吴燕</t>
  </si>
  <si>
    <t>余永斌</t>
  </si>
  <si>
    <t>李勇波</t>
  </si>
  <si>
    <t>李松国</t>
  </si>
  <si>
    <t>赵楠</t>
  </si>
  <si>
    <t>王娇</t>
  </si>
  <si>
    <t>李柯漩</t>
  </si>
  <si>
    <t>周红波</t>
  </si>
  <si>
    <t>张  敏</t>
  </si>
  <si>
    <t>余文艳</t>
  </si>
  <si>
    <t>董航宇</t>
  </si>
  <si>
    <t>李  丽</t>
  </si>
  <si>
    <t>张红艳</t>
  </si>
  <si>
    <t>施亚冰</t>
  </si>
  <si>
    <t>毕元杰</t>
  </si>
  <si>
    <t>李孟遥</t>
  </si>
  <si>
    <t>陈文玲</t>
  </si>
  <si>
    <t>曾昱</t>
  </si>
  <si>
    <t>姚怀斌</t>
  </si>
  <si>
    <t>张国超</t>
  </si>
  <si>
    <t>龙浦嫄</t>
  </si>
  <si>
    <t>肖雄</t>
  </si>
  <si>
    <t>刁朝伟</t>
  </si>
  <si>
    <t>马瑞梓</t>
  </si>
  <si>
    <t>张磊</t>
  </si>
  <si>
    <t>贾远</t>
  </si>
  <si>
    <t>李丹亚</t>
  </si>
  <si>
    <t>赵  毅</t>
  </si>
  <si>
    <t>袁  翠</t>
  </si>
  <si>
    <t>杨娅娟</t>
  </si>
  <si>
    <t>韩  磊</t>
  </si>
  <si>
    <t>钱吉花</t>
  </si>
  <si>
    <t>李  颖</t>
  </si>
  <si>
    <t>陈媛媛</t>
  </si>
  <si>
    <t>尹入进</t>
  </si>
  <si>
    <t>马丙权</t>
  </si>
  <si>
    <t>冯健凯</t>
  </si>
  <si>
    <t>谢梦宇</t>
  </si>
  <si>
    <t>叶晶晶</t>
  </si>
  <si>
    <t>李耀龙</t>
  </si>
  <si>
    <t>潘文敬</t>
  </si>
  <si>
    <t>杨超</t>
  </si>
  <si>
    <t>牟聪聪</t>
  </si>
  <si>
    <t>张智博</t>
  </si>
  <si>
    <t>杨玉诚</t>
  </si>
  <si>
    <t>李皓</t>
  </si>
  <si>
    <t>高玉龙</t>
  </si>
  <si>
    <t>杨莹璨</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</si>
</sst>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1">
    <font>
      <sz val="11"/>
      <color theme="1"/>
      <name val="宋体"/>
      <charset val="134"/>
      <scheme val="minor"/>
    </font>
    <font>
      <sz val="12"/>
      <color theme="1"/>
      <name val="宋体"/>
      <charset val="134"/>
      <scheme val="minor"/>
    </font>
    <font>
      <b/>
      <sz val="16"/>
      <color theme="1"/>
      <name val="仿宋"/>
      <charset val="134"/>
    </font>
    <font>
      <b/>
      <sz val="12"/>
      <color theme="1"/>
      <name val="仿宋"/>
      <charset val="134"/>
    </font>
    <font>
      <b/>
      <sz val="11"/>
      <color theme="1"/>
      <name val="仿宋"/>
      <charset val="134"/>
    </font>
    <font>
      <b/>
      <sz val="12"/>
      <color theme="1"/>
      <name val="宋体"/>
      <charset val="134"/>
      <scheme val="minor"/>
    </font>
    <font>
      <b/>
      <sz val="11"/>
      <color theme="1"/>
      <name val="宋体"/>
      <charset val="134"/>
      <scheme val="minor"/>
    </font>
    <font>
      <sz val="11"/>
      <color rgb="FFFF0000"/>
      <name val="宋体"/>
      <charset val="134"/>
      <scheme val="minor"/>
    </font>
    <font>
      <sz val="12"/>
      <color theme="1"/>
      <name val="宋体"/>
      <charset val="134"/>
    </font>
    <font>
      <sz val="11"/>
      <color theme="1"/>
      <name val="宋体"/>
      <charset val="134"/>
    </font>
    <font>
      <sz val="11"/>
      <color rgb="FF00B0F0"/>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2"/>
      <name val="宋体"/>
      <charset val="134"/>
    </font>
    <font>
      <b/>
      <sz val="11"/>
      <color theme="3"/>
      <name val="宋体"/>
      <charset val="134"/>
      <scheme val="minor"/>
    </font>
    <font>
      <b/>
      <sz val="18"/>
      <color theme="3"/>
      <name val="宋体"/>
      <charset val="134"/>
      <scheme val="minor"/>
    </font>
    <font>
      <sz val="11"/>
      <color rgb="FF9C0006"/>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s>
  <fills count="33">
    <fill>
      <patternFill patternType="none"/>
    </fill>
    <fill>
      <patternFill patternType="gray125"/>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FFCC99"/>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7">
    <xf numFmtId="0" fontId="0" fillId="0" borderId="0">
      <alignment vertical="center"/>
    </xf>
    <xf numFmtId="42" fontId="0" fillId="0" borderId="0" applyFont="0" applyFill="0" applyBorder="0" applyAlignment="0" applyProtection="0">
      <alignment vertical="center"/>
    </xf>
    <xf numFmtId="0" fontId="12" fillId="16" borderId="0" applyNumberFormat="0" applyBorder="0" applyAlignment="0" applyProtection="0">
      <alignment vertical="center"/>
    </xf>
    <xf numFmtId="0" fontId="21" fillId="2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4" fillId="0" borderId="0"/>
    <xf numFmtId="0" fontId="14" fillId="0" borderId="0">
      <alignment vertical="center"/>
    </xf>
    <xf numFmtId="0" fontId="11"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0" borderId="0"/>
    <xf numFmtId="0" fontId="0" fillId="12" borderId="4" applyNumberFormat="0" applyFont="0" applyAlignment="0" applyProtection="0">
      <alignment vertical="center"/>
    </xf>
    <xf numFmtId="0" fontId="14" fillId="0" borderId="0">
      <alignment vertical="center"/>
    </xf>
    <xf numFmtId="0" fontId="14" fillId="0" borderId="0">
      <alignment vertical="center"/>
    </xf>
    <xf numFmtId="0" fontId="15" fillId="0" borderId="0" applyNumberFormat="0" applyFill="0" applyBorder="0" applyAlignment="0" applyProtection="0">
      <alignment vertical="center"/>
    </xf>
    <xf numFmtId="0" fontId="14" fillId="0" borderId="0"/>
    <xf numFmtId="0" fontId="11" fillId="15" borderId="0" applyNumberFormat="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lignment vertical="center"/>
    </xf>
    <xf numFmtId="0" fontId="22" fillId="0" borderId="7" applyNumberFormat="0" applyFill="0" applyAlignment="0" applyProtection="0">
      <alignment vertical="center"/>
    </xf>
    <xf numFmtId="0" fontId="14" fillId="0" borderId="0"/>
    <xf numFmtId="0" fontId="30" fillId="0" borderId="7" applyNumberFormat="0" applyFill="0" applyAlignment="0" applyProtection="0">
      <alignment vertical="center"/>
    </xf>
    <xf numFmtId="0" fontId="15" fillId="0" borderId="3" applyNumberFormat="0" applyFill="0" applyAlignment="0" applyProtection="0">
      <alignment vertical="center"/>
    </xf>
    <xf numFmtId="0" fontId="14" fillId="0" borderId="0"/>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23" fillId="25" borderId="8" applyNumberFormat="0" applyAlignment="0" applyProtection="0">
      <alignment vertical="center"/>
    </xf>
    <xf numFmtId="0" fontId="29" fillId="25" borderId="6" applyNumberFormat="0" applyAlignment="0" applyProtection="0">
      <alignment vertical="center"/>
    </xf>
    <xf numFmtId="0" fontId="27" fillId="30" borderId="9" applyNumberFormat="0" applyAlignment="0" applyProtection="0">
      <alignment vertical="center"/>
    </xf>
    <xf numFmtId="0" fontId="13" fillId="0" borderId="2" applyNumberFormat="0" applyFill="0" applyAlignment="0" applyProtection="0">
      <alignment vertical="center"/>
    </xf>
    <xf numFmtId="0" fontId="14" fillId="0" borderId="0"/>
    <xf numFmtId="0" fontId="12" fillId="28" borderId="0" applyNumberFormat="0" applyBorder="0" applyAlignment="0" applyProtection="0">
      <alignment vertical="center"/>
    </xf>
    <xf numFmtId="0" fontId="11" fillId="21" borderId="0" applyNumberFormat="0" applyBorder="0" applyAlignment="0" applyProtection="0">
      <alignment vertical="center"/>
    </xf>
    <xf numFmtId="0" fontId="19" fillId="0" borderId="5" applyNumberFormat="0" applyFill="0" applyAlignment="0" applyProtection="0">
      <alignment vertical="center"/>
    </xf>
    <xf numFmtId="0" fontId="18" fillId="9" borderId="0" applyNumberFormat="0" applyBorder="0" applyAlignment="0" applyProtection="0">
      <alignment vertical="center"/>
    </xf>
    <xf numFmtId="0" fontId="25" fillId="27" borderId="0" applyNumberFormat="0" applyBorder="0" applyAlignment="0" applyProtection="0">
      <alignment vertical="center"/>
    </xf>
    <xf numFmtId="0" fontId="12" fillId="31" borderId="0" applyNumberFormat="0" applyBorder="0" applyAlignment="0" applyProtection="0">
      <alignment vertical="center"/>
    </xf>
    <xf numFmtId="0" fontId="11" fillId="2" borderId="0" applyNumberFormat="0" applyBorder="0" applyAlignment="0" applyProtection="0">
      <alignment vertical="center"/>
    </xf>
    <xf numFmtId="0" fontId="12" fillId="11"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4" fillId="0" borderId="0"/>
    <xf numFmtId="0" fontId="11" fillId="18" borderId="0" applyNumberFormat="0" applyBorder="0" applyAlignment="0" applyProtection="0">
      <alignment vertical="center"/>
    </xf>
    <xf numFmtId="0" fontId="11" fillId="24" borderId="0" applyNumberFormat="0" applyBorder="0" applyAlignment="0" applyProtection="0">
      <alignment vertical="center"/>
    </xf>
    <xf numFmtId="0" fontId="14" fillId="0" borderId="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1" fillId="17" borderId="0" applyNumberFormat="0" applyBorder="0" applyAlignment="0" applyProtection="0">
      <alignment vertical="center"/>
    </xf>
    <xf numFmtId="0" fontId="12" fillId="23" borderId="0" applyNumberFormat="0" applyBorder="0" applyAlignment="0" applyProtection="0">
      <alignment vertical="center"/>
    </xf>
    <xf numFmtId="0" fontId="11" fillId="10" borderId="0" applyNumberFormat="0" applyBorder="0" applyAlignment="0" applyProtection="0">
      <alignment vertical="center"/>
    </xf>
    <xf numFmtId="0" fontId="11" fillId="6" borderId="0" applyNumberFormat="0" applyBorder="0" applyAlignment="0" applyProtection="0">
      <alignment vertical="center"/>
    </xf>
    <xf numFmtId="0" fontId="12" fillId="3" borderId="0" applyNumberFormat="0" applyBorder="0" applyAlignment="0" applyProtection="0">
      <alignment vertical="center"/>
    </xf>
    <xf numFmtId="0" fontId="11" fillId="22" borderId="0" applyNumberFormat="0" applyBorder="0" applyAlignment="0" applyProtection="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alignment vertical="center"/>
    </xf>
  </cellStyleXfs>
  <cellXfs count="42">
    <xf numFmtId="0" fontId="0" fillId="0" borderId="0" xfId="0">
      <alignment vertical="center"/>
    </xf>
    <xf numFmtId="0" fontId="0" fillId="0" borderId="0" xfId="0" applyFont="1">
      <alignment vertical="center"/>
    </xf>
    <xf numFmtId="0" fontId="0" fillId="0" borderId="0" xfId="0" applyFont="1" applyFill="1" applyAlignme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Font="1" applyBorder="1" applyAlignment="1">
      <alignment horizontal="center" vertical="center"/>
    </xf>
    <xf numFmtId="0" fontId="8" fillId="0" borderId="1" xfId="0" applyFont="1" applyFill="1" applyBorder="1" applyAlignment="1" applyProtection="1">
      <alignment horizontal="center" vertical="center"/>
    </xf>
    <xf numFmtId="0" fontId="1" fillId="0" borderId="1" xfId="0" applyFont="1" applyFill="1" applyBorder="1" applyAlignment="1" applyProtection="1">
      <alignment horizontal="center"/>
    </xf>
    <xf numFmtId="0" fontId="0" fillId="0" borderId="1" xfId="0" applyFont="1" applyFill="1" applyBorder="1" applyAlignment="1" applyProtection="1">
      <alignment horizont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pplyProtection="1">
      <alignment horizontal="center"/>
    </xf>
    <xf numFmtId="0" fontId="1"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1" fillId="0" borderId="1" xfId="0" applyFont="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0" xfId="0" applyFont="1" applyFill="1" applyBorder="1" applyAlignment="1" applyProtection="1">
      <alignment horizontal="center" vertical="center"/>
    </xf>
    <xf numFmtId="0" fontId="0" fillId="0" borderId="0" xfId="0" applyFont="1" applyBorder="1">
      <alignment vertical="center"/>
    </xf>
    <xf numFmtId="0" fontId="0" fillId="0" borderId="1" xfId="0" applyFont="1" applyFill="1" applyBorder="1" applyAlignment="1" applyProtection="1">
      <alignment horizontal="center" vertical="top" wrapText="1"/>
    </xf>
    <xf numFmtId="0" fontId="10"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0" xfId="15" applyFont="1" applyFill="1" applyBorder="1" applyAlignment="1">
      <alignment horizontal="center" vertical="center"/>
    </xf>
    <xf numFmtId="0" fontId="8" fillId="0" borderId="0" xfId="9" applyFont="1" applyFill="1" applyBorder="1" applyAlignment="1">
      <alignment horizontal="center" vertical="center"/>
    </xf>
    <xf numFmtId="0" fontId="8" fillId="0" borderId="0" xfId="37" applyFont="1" applyFill="1" applyBorder="1" applyAlignment="1">
      <alignment horizontal="center" vertical="center"/>
    </xf>
    <xf numFmtId="0" fontId="8" fillId="0" borderId="0" xfId="61" applyFont="1" applyBorder="1" applyAlignment="1">
      <alignment horizontal="center" vertical="center"/>
    </xf>
    <xf numFmtId="0" fontId="8" fillId="0" borderId="0" xfId="18" applyFont="1" applyBorder="1" applyAlignment="1">
      <alignment horizontal="center" vertical="center"/>
    </xf>
    <xf numFmtId="0" fontId="8" fillId="0" borderId="0" xfId="66" applyFont="1" applyBorder="1" applyAlignment="1">
      <alignment horizontal="center" vertical="center"/>
    </xf>
    <xf numFmtId="0" fontId="8" fillId="0" borderId="0" xfId="0" applyFont="1" applyFill="1" applyBorder="1" applyAlignment="1">
      <alignment horizontal="center" vertical="center"/>
    </xf>
    <xf numFmtId="0" fontId="9" fillId="0" borderId="1" xfId="0" applyFont="1" applyFill="1" applyBorder="1" applyAlignment="1" applyProtection="1">
      <alignment horizontal="center"/>
    </xf>
    <xf numFmtId="0" fontId="9" fillId="0" borderId="1" xfId="0" applyFont="1" applyBorder="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考生表_8" xfId="9"/>
    <cellStyle name="常规_考生表_39" xfId="10"/>
    <cellStyle name="60% - 强调文字颜色 3" xfId="11" builtinId="40"/>
    <cellStyle name="超链接" xfId="12" builtinId="8"/>
    <cellStyle name="百分比" xfId="13" builtinId="5"/>
    <cellStyle name="已访问的超链接" xfId="14" builtinId="9"/>
    <cellStyle name="常规_考生表_2" xfId="15"/>
    <cellStyle name="注释" xfId="16" builtinId="10"/>
    <cellStyle name="常规_考生表_43" xfId="17"/>
    <cellStyle name="常规_考生表_38" xfId="18"/>
    <cellStyle name="标题 4" xfId="19" builtinId="19"/>
    <cellStyle name="常规_考生表_7" xfId="20"/>
    <cellStyle name="60% - 强调文字颜色 2" xfId="21" builtinId="36"/>
    <cellStyle name="警告文本" xfId="22" builtinId="11"/>
    <cellStyle name="标题" xfId="23" builtinId="15"/>
    <cellStyle name="解释性文本" xfId="24" builtinId="53"/>
    <cellStyle name="常规_考生表_35" xfId="25"/>
    <cellStyle name="标题 1" xfId="26" builtinId="16"/>
    <cellStyle name="常规_考生表_4" xfId="27"/>
    <cellStyle name="标题 2" xfId="28" builtinId="17"/>
    <cellStyle name="标题 3" xfId="29" builtinId="18"/>
    <cellStyle name="常规_考生表_6" xfId="30"/>
    <cellStyle name="60% - 强调文字颜色 1" xfId="31" builtinId="32"/>
    <cellStyle name="60% - 强调文字颜色 4" xfId="32" builtinId="44"/>
    <cellStyle name="输出" xfId="33" builtinId="21"/>
    <cellStyle name="计算" xfId="34" builtinId="22"/>
    <cellStyle name="检查单元格" xfId="35" builtinId="23"/>
    <cellStyle name="链接单元格" xfId="36" builtinId="24"/>
    <cellStyle name="常规_考生表_1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常规_考生表_13" xfId="49"/>
    <cellStyle name="强调文字颜色 3" xfId="50" builtinId="37"/>
    <cellStyle name="强调文字颜色 4" xfId="51" builtinId="41"/>
    <cellStyle name="常规_考生表_10" xfId="52"/>
    <cellStyle name="20% - 强调文字颜色 4" xfId="53" builtinId="42"/>
    <cellStyle name="40% - 强调文字颜色 4" xfId="54" builtinId="43"/>
    <cellStyle name="强调文字颜色 5" xfId="55" builtinId="45"/>
    <cellStyle name="40% - 强调文字颜色 5" xfId="56" builtinId="47"/>
    <cellStyle name="60% - 强调文字颜色 5" xfId="57" builtinId="48"/>
    <cellStyle name="强调文字颜色 6" xfId="58" builtinId="49"/>
    <cellStyle name="40% - 强调文字颜色 6" xfId="59" builtinId="51"/>
    <cellStyle name="60% - 强调文字颜色 6" xfId="60" builtinId="52"/>
    <cellStyle name="常规_考生表_34" xfId="61"/>
    <cellStyle name="常规_考生表_3" xfId="62"/>
    <cellStyle name="常规_考生表_1" xfId="63"/>
    <cellStyle name="常规_考生表" xfId="64"/>
    <cellStyle name="常规_考生表_9" xfId="65"/>
    <cellStyle name="常规_考生表_42" xfId="6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2"/>
  <sheetViews>
    <sheetView tabSelected="1" workbookViewId="0">
      <selection activeCell="E2" sqref="E$1:E$1048576"/>
    </sheetView>
  </sheetViews>
  <sheetFormatPr defaultColWidth="9" defaultRowHeight="15.65"/>
  <cols>
    <col min="1" max="1" width="5" style="1" customWidth="1"/>
    <col min="2" max="2" width="9" style="3"/>
    <col min="3" max="3" width="5.75221238938053" style="1" customWidth="1"/>
    <col min="4" max="4" width="11.6283185840708" style="1" customWidth="1"/>
    <col min="5" max="5" width="5.50442477876106" style="1" customWidth="1"/>
    <col min="6" max="6" width="7.6283185840708" style="1" customWidth="1"/>
    <col min="7" max="7" width="20.7522123893805" style="1" customWidth="1"/>
    <col min="8" max="16384" width="9" style="1"/>
  </cols>
  <sheetData>
    <row r="1" ht="55" customHeight="1" spans="1:7">
      <c r="A1" s="4" t="s">
        <v>0</v>
      </c>
      <c r="B1" s="5"/>
      <c r="C1" s="6"/>
      <c r="D1" s="6"/>
      <c r="E1" s="6"/>
      <c r="F1" s="6"/>
      <c r="G1" s="6"/>
    </row>
    <row r="2" ht="56" customHeight="1" spans="1:7">
      <c r="A2" s="7" t="s">
        <v>1</v>
      </c>
      <c r="B2" s="7" t="s">
        <v>2</v>
      </c>
      <c r="C2" s="8" t="s">
        <v>3</v>
      </c>
      <c r="D2" s="8" t="s">
        <v>4</v>
      </c>
      <c r="E2" s="8" t="s">
        <v>5</v>
      </c>
      <c r="F2" s="9" t="s">
        <v>6</v>
      </c>
      <c r="G2" s="9" t="s">
        <v>7</v>
      </c>
    </row>
    <row r="3" ht="18" customHeight="1" spans="1:7">
      <c r="A3" s="10">
        <v>1</v>
      </c>
      <c r="B3" s="11" t="s">
        <v>8</v>
      </c>
      <c r="C3" s="10" t="s">
        <v>9</v>
      </c>
      <c r="D3" s="10">
        <v>201800806</v>
      </c>
      <c r="E3" s="10">
        <v>84</v>
      </c>
      <c r="F3" s="12" t="s">
        <v>10</v>
      </c>
      <c r="G3" s="13" t="s">
        <v>11</v>
      </c>
    </row>
    <row r="4" ht="18" customHeight="1" spans="1:7">
      <c r="A4" s="10">
        <v>2</v>
      </c>
      <c r="B4" s="11" t="s">
        <v>12</v>
      </c>
      <c r="C4" s="10" t="s">
        <v>13</v>
      </c>
      <c r="D4" s="10">
        <v>201800221</v>
      </c>
      <c r="E4" s="10">
        <v>77</v>
      </c>
      <c r="F4" s="12" t="s">
        <v>10</v>
      </c>
      <c r="G4" s="10" t="s">
        <v>14</v>
      </c>
    </row>
    <row r="5" ht="18" customHeight="1" spans="1:7">
      <c r="A5" s="10">
        <v>3</v>
      </c>
      <c r="B5" s="14" t="s">
        <v>15</v>
      </c>
      <c r="C5" s="10" t="s">
        <v>9</v>
      </c>
      <c r="D5" s="10">
        <v>201800125</v>
      </c>
      <c r="E5" s="10">
        <v>76</v>
      </c>
      <c r="F5" s="12" t="s">
        <v>10</v>
      </c>
      <c r="G5" s="10" t="s">
        <v>16</v>
      </c>
    </row>
    <row r="6" ht="18" customHeight="1" spans="1:7">
      <c r="A6" s="10">
        <v>4</v>
      </c>
      <c r="B6" s="15" t="s">
        <v>17</v>
      </c>
      <c r="C6" s="16" t="s">
        <v>13</v>
      </c>
      <c r="D6" s="10">
        <v>201800913</v>
      </c>
      <c r="E6" s="10">
        <v>76</v>
      </c>
      <c r="F6" s="12" t="s">
        <v>10</v>
      </c>
      <c r="G6" s="13" t="s">
        <v>18</v>
      </c>
    </row>
    <row r="7" ht="18" customHeight="1" spans="1:7">
      <c r="A7" s="10">
        <v>5</v>
      </c>
      <c r="B7" s="17" t="s">
        <v>19</v>
      </c>
      <c r="C7" s="18" t="s">
        <v>13</v>
      </c>
      <c r="D7" s="10">
        <v>201800702</v>
      </c>
      <c r="E7" s="10">
        <v>75</v>
      </c>
      <c r="F7" s="12" t="s">
        <v>10</v>
      </c>
      <c r="G7" s="13" t="s">
        <v>20</v>
      </c>
    </row>
    <row r="8" ht="18" customHeight="1" spans="1:7">
      <c r="A8" s="10">
        <v>6</v>
      </c>
      <c r="B8" s="19" t="s">
        <v>21</v>
      </c>
      <c r="C8" s="10" t="s">
        <v>9</v>
      </c>
      <c r="D8" s="10">
        <v>201800128</v>
      </c>
      <c r="E8" s="10">
        <v>74</v>
      </c>
      <c r="F8" s="12" t="s">
        <v>10</v>
      </c>
      <c r="G8" s="10" t="s">
        <v>16</v>
      </c>
    </row>
    <row r="9" ht="18" customHeight="1" spans="1:7">
      <c r="A9" s="10">
        <v>7</v>
      </c>
      <c r="B9" s="11" t="s">
        <v>22</v>
      </c>
      <c r="C9" s="10" t="s">
        <v>13</v>
      </c>
      <c r="D9" s="10">
        <v>201800220</v>
      </c>
      <c r="E9" s="10">
        <v>74</v>
      </c>
      <c r="F9" s="12" t="s">
        <v>10</v>
      </c>
      <c r="G9" s="10" t="s">
        <v>14</v>
      </c>
    </row>
    <row r="10" ht="18" customHeight="1" spans="1:7">
      <c r="A10" s="10">
        <v>8</v>
      </c>
      <c r="B10" s="11" t="s">
        <v>23</v>
      </c>
      <c r="C10" s="10" t="s">
        <v>13</v>
      </c>
      <c r="D10" s="10">
        <v>201800225</v>
      </c>
      <c r="E10" s="10">
        <v>73</v>
      </c>
      <c r="F10" s="12" t="s">
        <v>10</v>
      </c>
      <c r="G10" s="10" t="s">
        <v>14</v>
      </c>
    </row>
    <row r="11" ht="18" customHeight="1" spans="1:7">
      <c r="A11" s="10">
        <v>9</v>
      </c>
      <c r="B11" s="11" t="s">
        <v>24</v>
      </c>
      <c r="C11" s="10" t="s">
        <v>9</v>
      </c>
      <c r="D11" s="10">
        <v>201800227</v>
      </c>
      <c r="E11" s="10">
        <v>73</v>
      </c>
      <c r="F11" s="12" t="s">
        <v>10</v>
      </c>
      <c r="G11" s="10" t="s">
        <v>14</v>
      </c>
    </row>
    <row r="12" ht="18" customHeight="1" spans="1:7">
      <c r="A12" s="10">
        <v>10</v>
      </c>
      <c r="B12" s="20" t="s">
        <v>25</v>
      </c>
      <c r="C12" s="21" t="s">
        <v>9</v>
      </c>
      <c r="D12" s="10">
        <v>201800903</v>
      </c>
      <c r="E12" s="10">
        <v>72</v>
      </c>
      <c r="F12" s="12" t="s">
        <v>10</v>
      </c>
      <c r="G12" s="13" t="s">
        <v>26</v>
      </c>
    </row>
    <row r="13" ht="18" customHeight="1" spans="1:7">
      <c r="A13" s="10">
        <v>11</v>
      </c>
      <c r="B13" s="19" t="s">
        <v>27</v>
      </c>
      <c r="C13" s="10" t="s">
        <v>9</v>
      </c>
      <c r="D13" s="10">
        <v>201800212</v>
      </c>
      <c r="E13" s="10">
        <v>71</v>
      </c>
      <c r="F13" s="12" t="s">
        <v>10</v>
      </c>
      <c r="G13" s="10" t="s">
        <v>14</v>
      </c>
    </row>
    <row r="14" ht="18" customHeight="1" spans="1:7">
      <c r="A14" s="10">
        <v>12</v>
      </c>
      <c r="B14" s="22" t="s">
        <v>28</v>
      </c>
      <c r="C14" s="23" t="s">
        <v>13</v>
      </c>
      <c r="D14" s="13">
        <v>201801013</v>
      </c>
      <c r="E14" s="13">
        <v>71</v>
      </c>
      <c r="F14" s="12" t="s">
        <v>10</v>
      </c>
      <c r="G14" s="13" t="s">
        <v>29</v>
      </c>
    </row>
    <row r="15" ht="18" customHeight="1" spans="1:7">
      <c r="A15" s="10">
        <v>13</v>
      </c>
      <c r="B15" s="11" t="s">
        <v>30</v>
      </c>
      <c r="C15" s="10" t="s">
        <v>13</v>
      </c>
      <c r="D15" s="10">
        <v>201800103</v>
      </c>
      <c r="E15" s="10">
        <v>69</v>
      </c>
      <c r="F15" s="12" t="s">
        <v>10</v>
      </c>
      <c r="G15" s="10" t="s">
        <v>16</v>
      </c>
    </row>
    <row r="16" ht="18" customHeight="1" spans="1:7">
      <c r="A16" s="10">
        <v>14</v>
      </c>
      <c r="B16" s="11" t="s">
        <v>31</v>
      </c>
      <c r="C16" s="10" t="s">
        <v>13</v>
      </c>
      <c r="D16" s="10">
        <v>201800228</v>
      </c>
      <c r="E16" s="10">
        <v>69</v>
      </c>
      <c r="F16" s="12" t="s">
        <v>10</v>
      </c>
      <c r="G16" s="10" t="s">
        <v>14</v>
      </c>
    </row>
    <row r="17" ht="18" customHeight="1" spans="1:7">
      <c r="A17" s="10">
        <v>15</v>
      </c>
      <c r="B17" s="11" t="s">
        <v>32</v>
      </c>
      <c r="C17" s="10" t="s">
        <v>13</v>
      </c>
      <c r="D17" s="10">
        <v>201800311</v>
      </c>
      <c r="E17" s="10">
        <v>69</v>
      </c>
      <c r="F17" s="12" t="s">
        <v>10</v>
      </c>
      <c r="G17" s="10" t="s">
        <v>33</v>
      </c>
    </row>
    <row r="18" ht="18" customHeight="1" spans="1:7">
      <c r="A18" s="10">
        <v>16</v>
      </c>
      <c r="B18" s="15" t="s">
        <v>34</v>
      </c>
      <c r="C18" s="16" t="s">
        <v>13</v>
      </c>
      <c r="D18" s="10">
        <v>201800910</v>
      </c>
      <c r="E18" s="10">
        <v>68</v>
      </c>
      <c r="F18" s="12" t="s">
        <v>10</v>
      </c>
      <c r="G18" s="13" t="s">
        <v>18</v>
      </c>
    </row>
    <row r="19" ht="18" customHeight="1" spans="1:7">
      <c r="A19" s="10">
        <v>17</v>
      </c>
      <c r="B19" s="15" t="s">
        <v>35</v>
      </c>
      <c r="C19" s="16" t="s">
        <v>13</v>
      </c>
      <c r="D19" s="10">
        <v>201800915</v>
      </c>
      <c r="E19" s="10">
        <v>68</v>
      </c>
      <c r="F19" s="12" t="s">
        <v>10</v>
      </c>
      <c r="G19" s="13" t="s">
        <v>18</v>
      </c>
    </row>
    <row r="20" ht="18" customHeight="1" spans="1:7">
      <c r="A20" s="10">
        <v>18</v>
      </c>
      <c r="B20" s="11" t="s">
        <v>36</v>
      </c>
      <c r="C20" s="10" t="s">
        <v>9</v>
      </c>
      <c r="D20" s="10">
        <v>201801026</v>
      </c>
      <c r="E20" s="10">
        <v>67</v>
      </c>
      <c r="F20" s="12" t="s">
        <v>10</v>
      </c>
      <c r="G20" s="13" t="s">
        <v>18</v>
      </c>
    </row>
    <row r="21" s="1" customFormat="1" ht="18" customHeight="1" spans="1:7">
      <c r="A21" s="10">
        <v>19</v>
      </c>
      <c r="B21" s="11" t="s">
        <v>37</v>
      </c>
      <c r="C21" s="10" t="s">
        <v>9</v>
      </c>
      <c r="D21" s="10">
        <v>201800224</v>
      </c>
      <c r="E21" s="10">
        <v>65</v>
      </c>
      <c r="F21" s="12" t="s">
        <v>10</v>
      </c>
      <c r="G21" s="10" t="s">
        <v>14</v>
      </c>
    </row>
    <row r="22" ht="18" customHeight="1" spans="1:7">
      <c r="A22" s="10">
        <v>20</v>
      </c>
      <c r="B22" s="11" t="s">
        <v>38</v>
      </c>
      <c r="C22" s="10" t="s">
        <v>9</v>
      </c>
      <c r="D22" s="10">
        <v>201800317</v>
      </c>
      <c r="E22" s="10">
        <v>65</v>
      </c>
      <c r="F22" s="12" t="s">
        <v>10</v>
      </c>
      <c r="G22" s="10" t="s">
        <v>33</v>
      </c>
    </row>
    <row r="23" s="1" customFormat="1" ht="18" customHeight="1" spans="1:7">
      <c r="A23" s="10">
        <v>21</v>
      </c>
      <c r="B23" s="19" t="s">
        <v>39</v>
      </c>
      <c r="C23" s="10" t="s">
        <v>13</v>
      </c>
      <c r="D23" s="10">
        <v>201800114</v>
      </c>
      <c r="E23" s="10">
        <v>64</v>
      </c>
      <c r="F23" s="12" t="s">
        <v>10</v>
      </c>
      <c r="G23" s="10" t="s">
        <v>16</v>
      </c>
    </row>
    <row r="24" s="1" customFormat="1" ht="18" customHeight="1" spans="1:7">
      <c r="A24" s="10">
        <v>22</v>
      </c>
      <c r="B24" s="11" t="s">
        <v>40</v>
      </c>
      <c r="C24" s="10" t="s">
        <v>13</v>
      </c>
      <c r="D24" s="10">
        <v>201800310</v>
      </c>
      <c r="E24" s="10">
        <v>64</v>
      </c>
      <c r="F24" s="12" t="s">
        <v>10</v>
      </c>
      <c r="G24" s="10" t="s">
        <v>33</v>
      </c>
    </row>
    <row r="25" ht="18" customHeight="1" spans="1:7">
      <c r="A25" s="10">
        <v>23</v>
      </c>
      <c r="B25" s="11" t="s">
        <v>41</v>
      </c>
      <c r="C25" s="10" t="s">
        <v>13</v>
      </c>
      <c r="D25" s="10">
        <v>201800401</v>
      </c>
      <c r="E25" s="10">
        <v>64</v>
      </c>
      <c r="F25" s="12" t="s">
        <v>10</v>
      </c>
      <c r="G25" s="10" t="s">
        <v>42</v>
      </c>
    </row>
    <row r="26" ht="18" customHeight="1" spans="1:7">
      <c r="A26" s="10">
        <v>24</v>
      </c>
      <c r="B26" s="11" t="s">
        <v>43</v>
      </c>
      <c r="C26" s="10" t="s">
        <v>13</v>
      </c>
      <c r="D26" s="10">
        <v>201800428</v>
      </c>
      <c r="E26" s="10">
        <v>64</v>
      </c>
      <c r="F26" s="12" t="s">
        <v>10</v>
      </c>
      <c r="G26" s="10" t="s">
        <v>44</v>
      </c>
    </row>
    <row r="27" s="1" customFormat="1" ht="18" customHeight="1" spans="1:7">
      <c r="A27" s="10">
        <v>25</v>
      </c>
      <c r="B27" s="11" t="s">
        <v>45</v>
      </c>
      <c r="C27" s="10" t="s">
        <v>9</v>
      </c>
      <c r="D27" s="10">
        <v>201800518</v>
      </c>
      <c r="E27" s="10">
        <v>64</v>
      </c>
      <c r="F27" s="12" t="s">
        <v>10</v>
      </c>
      <c r="G27" s="13" t="s">
        <v>46</v>
      </c>
    </row>
    <row r="28" s="1" customFormat="1" ht="18" customHeight="1" spans="1:7">
      <c r="A28" s="10">
        <v>26</v>
      </c>
      <c r="B28" s="17" t="s">
        <v>47</v>
      </c>
      <c r="C28" s="18" t="s">
        <v>9</v>
      </c>
      <c r="D28" s="10">
        <v>201800706</v>
      </c>
      <c r="E28" s="10">
        <v>64</v>
      </c>
      <c r="F28" s="12" t="s">
        <v>10</v>
      </c>
      <c r="G28" s="13" t="s">
        <v>20</v>
      </c>
    </row>
    <row r="29" ht="18" customHeight="1" spans="1:7">
      <c r="A29" s="10">
        <v>27</v>
      </c>
      <c r="B29" s="11" t="s">
        <v>48</v>
      </c>
      <c r="C29" s="10" t="s">
        <v>13</v>
      </c>
      <c r="D29" s="10">
        <v>201800230</v>
      </c>
      <c r="E29" s="10">
        <v>63</v>
      </c>
      <c r="F29" s="12" t="s">
        <v>10</v>
      </c>
      <c r="G29" s="10" t="s">
        <v>14</v>
      </c>
    </row>
    <row r="30" s="1" customFormat="1" ht="18" customHeight="1" spans="1:7">
      <c r="A30" s="10">
        <v>28</v>
      </c>
      <c r="B30" s="11" t="s">
        <v>49</v>
      </c>
      <c r="C30" s="10" t="s">
        <v>9</v>
      </c>
      <c r="D30" s="10">
        <v>201800514</v>
      </c>
      <c r="E30" s="10">
        <v>63</v>
      </c>
      <c r="F30" s="12" t="s">
        <v>10</v>
      </c>
      <c r="G30" s="10" t="s">
        <v>44</v>
      </c>
    </row>
    <row r="31" s="1" customFormat="1" ht="18" customHeight="1" spans="1:7">
      <c r="A31" s="10">
        <v>29</v>
      </c>
      <c r="B31" s="11" t="s">
        <v>50</v>
      </c>
      <c r="C31" s="10" t="s">
        <v>13</v>
      </c>
      <c r="D31" s="10">
        <v>201800326</v>
      </c>
      <c r="E31" s="10">
        <v>62</v>
      </c>
      <c r="F31" s="12" t="s">
        <v>10</v>
      </c>
      <c r="G31" s="10" t="s">
        <v>42</v>
      </c>
    </row>
    <row r="32" s="1" customFormat="1" ht="18" customHeight="1" spans="1:7">
      <c r="A32" s="10">
        <v>30</v>
      </c>
      <c r="B32" s="11" t="s">
        <v>51</v>
      </c>
      <c r="C32" s="10" t="s">
        <v>9</v>
      </c>
      <c r="D32" s="10">
        <v>201800527</v>
      </c>
      <c r="E32" s="10">
        <v>62</v>
      </c>
      <c r="F32" s="12" t="s">
        <v>10</v>
      </c>
      <c r="G32" s="13" t="s">
        <v>46</v>
      </c>
    </row>
    <row r="33" s="1" customFormat="1" ht="18" customHeight="1" spans="1:7">
      <c r="A33" s="10">
        <v>31</v>
      </c>
      <c r="B33" s="11" t="s">
        <v>52</v>
      </c>
      <c r="C33" s="10" t="s">
        <v>13</v>
      </c>
      <c r="D33" s="10">
        <v>201800223</v>
      </c>
      <c r="E33" s="10">
        <v>61</v>
      </c>
      <c r="F33" s="12" t="s">
        <v>10</v>
      </c>
      <c r="G33" s="10" t="s">
        <v>14</v>
      </c>
    </row>
    <row r="34" s="1" customFormat="1" ht="18" customHeight="1" spans="1:7">
      <c r="A34" s="10">
        <v>32</v>
      </c>
      <c r="B34" s="11" t="s">
        <v>53</v>
      </c>
      <c r="C34" s="10" t="s">
        <v>13</v>
      </c>
      <c r="D34" s="10">
        <v>201800301</v>
      </c>
      <c r="E34" s="10">
        <v>61</v>
      </c>
      <c r="F34" s="12" t="s">
        <v>10</v>
      </c>
      <c r="G34" s="10" t="s">
        <v>14</v>
      </c>
    </row>
    <row r="35" s="1" customFormat="1" ht="18" customHeight="1" spans="1:7">
      <c r="A35" s="10">
        <v>33</v>
      </c>
      <c r="B35" s="11" t="s">
        <v>54</v>
      </c>
      <c r="C35" s="10" t="s">
        <v>9</v>
      </c>
      <c r="D35" s="10">
        <v>201800327</v>
      </c>
      <c r="E35" s="10">
        <v>61</v>
      </c>
      <c r="F35" s="12" t="s">
        <v>10</v>
      </c>
      <c r="G35" s="10" t="s">
        <v>42</v>
      </c>
    </row>
    <row r="36" s="1" customFormat="1" ht="18" customHeight="1" spans="1:7">
      <c r="A36" s="10">
        <v>34</v>
      </c>
      <c r="B36" s="11" t="s">
        <v>55</v>
      </c>
      <c r="C36" s="10" t="s">
        <v>9</v>
      </c>
      <c r="D36" s="10">
        <v>201800329</v>
      </c>
      <c r="E36" s="10">
        <v>61</v>
      </c>
      <c r="F36" s="12" t="s">
        <v>10</v>
      </c>
      <c r="G36" s="10" t="s">
        <v>42</v>
      </c>
    </row>
    <row r="37" s="1" customFormat="1" ht="18" customHeight="1" spans="1:7">
      <c r="A37" s="10">
        <v>35</v>
      </c>
      <c r="B37" s="17" t="s">
        <v>56</v>
      </c>
      <c r="C37" s="18" t="s">
        <v>9</v>
      </c>
      <c r="D37" s="10">
        <v>201800707</v>
      </c>
      <c r="E37" s="10">
        <v>61</v>
      </c>
      <c r="F37" s="12" t="s">
        <v>10</v>
      </c>
      <c r="G37" s="13" t="s">
        <v>20</v>
      </c>
    </row>
    <row r="38" ht="18" customHeight="1" spans="1:7">
      <c r="A38" s="10">
        <v>36</v>
      </c>
      <c r="B38" s="20" t="s">
        <v>57</v>
      </c>
      <c r="C38" s="21" t="s">
        <v>13</v>
      </c>
      <c r="D38" s="10">
        <v>201800902</v>
      </c>
      <c r="E38" s="10">
        <v>61</v>
      </c>
      <c r="F38" s="12" t="s">
        <v>10</v>
      </c>
      <c r="G38" s="13" t="s">
        <v>26</v>
      </c>
    </row>
    <row r="39" s="1" customFormat="1" ht="18" customHeight="1" spans="1:7">
      <c r="A39" s="10">
        <v>37</v>
      </c>
      <c r="B39" s="15" t="s">
        <v>58</v>
      </c>
      <c r="C39" s="16" t="s">
        <v>13</v>
      </c>
      <c r="D39" s="10">
        <v>201800917</v>
      </c>
      <c r="E39" s="10">
        <v>61</v>
      </c>
      <c r="F39" s="12" t="s">
        <v>10</v>
      </c>
      <c r="G39" s="13" t="s">
        <v>18</v>
      </c>
    </row>
    <row r="40" s="1" customFormat="1" ht="18" customHeight="1" spans="1:7">
      <c r="A40" s="10">
        <v>38</v>
      </c>
      <c r="B40" s="19" t="s">
        <v>59</v>
      </c>
      <c r="C40" s="10" t="s">
        <v>13</v>
      </c>
      <c r="D40" s="10">
        <v>201800126</v>
      </c>
      <c r="E40" s="10">
        <v>60</v>
      </c>
      <c r="F40" s="12" t="s">
        <v>10</v>
      </c>
      <c r="G40" s="10" t="s">
        <v>16</v>
      </c>
    </row>
    <row r="41" s="1" customFormat="1" ht="18" customHeight="1" spans="1:7">
      <c r="A41" s="10">
        <v>39</v>
      </c>
      <c r="B41" s="11" t="s">
        <v>60</v>
      </c>
      <c r="C41" s="10" t="s">
        <v>9</v>
      </c>
      <c r="D41" s="10">
        <v>201800330</v>
      </c>
      <c r="E41" s="10">
        <v>60</v>
      </c>
      <c r="F41" s="12" t="s">
        <v>10</v>
      </c>
      <c r="G41" s="10" t="s">
        <v>42</v>
      </c>
    </row>
    <row r="42" s="1" customFormat="1" ht="18" customHeight="1" spans="1:7">
      <c r="A42" s="10">
        <v>40</v>
      </c>
      <c r="B42" s="22" t="s">
        <v>61</v>
      </c>
      <c r="C42" s="23" t="s">
        <v>13</v>
      </c>
      <c r="D42" s="13">
        <v>201801012</v>
      </c>
      <c r="E42" s="13">
        <v>60</v>
      </c>
      <c r="F42" s="12" t="s">
        <v>10</v>
      </c>
      <c r="G42" s="13" t="s">
        <v>29</v>
      </c>
    </row>
    <row r="43" ht="18" customHeight="1" spans="1:7">
      <c r="A43" s="10">
        <v>41</v>
      </c>
      <c r="B43" s="11" t="s">
        <v>62</v>
      </c>
      <c r="C43" s="10" t="s">
        <v>9</v>
      </c>
      <c r="D43" s="10">
        <v>201800523</v>
      </c>
      <c r="E43" s="10">
        <v>60</v>
      </c>
      <c r="F43" s="12" t="s">
        <v>10</v>
      </c>
      <c r="G43" s="13" t="s">
        <v>46</v>
      </c>
    </row>
    <row r="44" ht="18" customHeight="1" spans="1:7">
      <c r="A44" s="10">
        <v>42</v>
      </c>
      <c r="B44" s="17" t="s">
        <v>63</v>
      </c>
      <c r="C44" s="18" t="s">
        <v>13</v>
      </c>
      <c r="D44" s="10">
        <v>201800620</v>
      </c>
      <c r="E44" s="10">
        <v>60</v>
      </c>
      <c r="F44" s="12" t="s">
        <v>10</v>
      </c>
      <c r="G44" s="13" t="s">
        <v>20</v>
      </c>
    </row>
    <row r="45" ht="18" customHeight="1" spans="1:7">
      <c r="A45" s="10">
        <v>43</v>
      </c>
      <c r="B45" s="17" t="s">
        <v>64</v>
      </c>
      <c r="C45" s="18" t="s">
        <v>9</v>
      </c>
      <c r="D45" s="10">
        <v>201800627</v>
      </c>
      <c r="E45" s="10">
        <v>60</v>
      </c>
      <c r="F45" s="12" t="s">
        <v>10</v>
      </c>
      <c r="G45" s="13" t="s">
        <v>20</v>
      </c>
    </row>
    <row r="46" ht="18" customHeight="1" spans="1:7">
      <c r="A46" s="10">
        <v>44</v>
      </c>
      <c r="B46" s="17" t="s">
        <v>65</v>
      </c>
      <c r="C46" s="18" t="s">
        <v>13</v>
      </c>
      <c r="D46" s="10">
        <v>201800713</v>
      </c>
      <c r="E46" s="10">
        <v>60</v>
      </c>
      <c r="F46" s="12" t="s">
        <v>10</v>
      </c>
      <c r="G46" s="13" t="s">
        <v>20</v>
      </c>
    </row>
    <row r="47" ht="18" customHeight="1" spans="1:7">
      <c r="A47" s="10">
        <v>45</v>
      </c>
      <c r="B47" s="19" t="s">
        <v>66</v>
      </c>
      <c r="C47" s="10" t="s">
        <v>13</v>
      </c>
      <c r="D47" s="10">
        <v>201800116</v>
      </c>
      <c r="E47" s="10">
        <v>58</v>
      </c>
      <c r="F47" s="12" t="s">
        <v>10</v>
      </c>
      <c r="G47" s="10" t="s">
        <v>16</v>
      </c>
    </row>
    <row r="48" s="1" customFormat="1" ht="18" customHeight="1" spans="1:7">
      <c r="A48" s="10">
        <v>46</v>
      </c>
      <c r="B48" s="11" t="s">
        <v>67</v>
      </c>
      <c r="C48" s="10" t="s">
        <v>13</v>
      </c>
      <c r="D48" s="10">
        <v>201800218</v>
      </c>
      <c r="E48" s="10">
        <v>58</v>
      </c>
      <c r="F48" s="12" t="s">
        <v>10</v>
      </c>
      <c r="G48" s="10" t="s">
        <v>14</v>
      </c>
    </row>
    <row r="49" ht="18" customHeight="1" spans="1:7">
      <c r="A49" s="10">
        <v>47</v>
      </c>
      <c r="B49" s="22" t="s">
        <v>68</v>
      </c>
      <c r="C49" s="23" t="s">
        <v>9</v>
      </c>
      <c r="D49" s="13">
        <v>201801004</v>
      </c>
      <c r="E49" s="13">
        <v>58</v>
      </c>
      <c r="F49" s="12" t="s">
        <v>10</v>
      </c>
      <c r="G49" s="13" t="s">
        <v>29</v>
      </c>
    </row>
    <row r="50" ht="18" customHeight="1" spans="1:7">
      <c r="A50" s="10">
        <v>48</v>
      </c>
      <c r="B50" s="17" t="s">
        <v>69</v>
      </c>
      <c r="C50" s="18" t="s">
        <v>9</v>
      </c>
      <c r="D50" s="10">
        <v>201800717</v>
      </c>
      <c r="E50" s="10">
        <v>58</v>
      </c>
      <c r="F50" s="12" t="s">
        <v>10</v>
      </c>
      <c r="G50" s="13" t="s">
        <v>20</v>
      </c>
    </row>
    <row r="51" ht="18" customHeight="1" spans="1:7">
      <c r="A51" s="10">
        <v>49</v>
      </c>
      <c r="B51" s="15" t="s">
        <v>70</v>
      </c>
      <c r="C51" s="16" t="s">
        <v>9</v>
      </c>
      <c r="D51" s="10">
        <v>201800916</v>
      </c>
      <c r="E51" s="10">
        <v>58</v>
      </c>
      <c r="F51" s="12" t="s">
        <v>10</v>
      </c>
      <c r="G51" s="13" t="s">
        <v>18</v>
      </c>
    </row>
    <row r="52" ht="18" customHeight="1" spans="1:7">
      <c r="A52" s="10">
        <v>50</v>
      </c>
      <c r="B52" s="11" t="s">
        <v>71</v>
      </c>
      <c r="C52" s="10" t="s">
        <v>13</v>
      </c>
      <c r="D52" s="10">
        <v>201800222</v>
      </c>
      <c r="E52" s="10">
        <v>57</v>
      </c>
      <c r="F52" s="12" t="s">
        <v>10</v>
      </c>
      <c r="G52" s="10" t="s">
        <v>14</v>
      </c>
    </row>
    <row r="53" ht="18" customHeight="1" spans="1:7">
      <c r="A53" s="10">
        <v>51</v>
      </c>
      <c r="B53" s="11" t="s">
        <v>72</v>
      </c>
      <c r="C53" s="10" t="s">
        <v>9</v>
      </c>
      <c r="D53" s="10">
        <v>201800303</v>
      </c>
      <c r="E53" s="10">
        <v>57</v>
      </c>
      <c r="F53" s="12" t="s">
        <v>10</v>
      </c>
      <c r="G53" s="10" t="s">
        <v>33</v>
      </c>
    </row>
    <row r="54" ht="18" customHeight="1" spans="1:7">
      <c r="A54" s="10">
        <v>52</v>
      </c>
      <c r="B54" s="11" t="s">
        <v>73</v>
      </c>
      <c r="C54" s="10" t="s">
        <v>13</v>
      </c>
      <c r="D54" s="10">
        <v>201800502</v>
      </c>
      <c r="E54" s="10">
        <v>57</v>
      </c>
      <c r="F54" s="12" t="s">
        <v>10</v>
      </c>
      <c r="G54" s="10" t="s">
        <v>44</v>
      </c>
    </row>
    <row r="55" ht="18" customHeight="1" spans="1:7">
      <c r="A55" s="10">
        <v>53</v>
      </c>
      <c r="B55" s="17" t="s">
        <v>74</v>
      </c>
      <c r="C55" s="18" t="s">
        <v>13</v>
      </c>
      <c r="D55" s="10">
        <v>201800715</v>
      </c>
      <c r="E55" s="10">
        <v>57</v>
      </c>
      <c r="F55" s="12" t="s">
        <v>10</v>
      </c>
      <c r="G55" s="13" t="s">
        <v>20</v>
      </c>
    </row>
    <row r="56" ht="18" customHeight="1" spans="1:7">
      <c r="A56" s="10">
        <v>54</v>
      </c>
      <c r="B56" s="14" t="s">
        <v>75</v>
      </c>
      <c r="C56" s="10" t="s">
        <v>9</v>
      </c>
      <c r="D56" s="10">
        <v>201800202</v>
      </c>
      <c r="E56" s="10">
        <v>56</v>
      </c>
      <c r="F56" s="12" t="s">
        <v>10</v>
      </c>
      <c r="G56" s="10" t="s">
        <v>16</v>
      </c>
    </row>
    <row r="57" ht="18" customHeight="1" spans="1:7">
      <c r="A57" s="10">
        <v>55</v>
      </c>
      <c r="B57" s="19" t="s">
        <v>76</v>
      </c>
      <c r="C57" s="10" t="s">
        <v>9</v>
      </c>
      <c r="D57" s="10">
        <v>201800211</v>
      </c>
      <c r="E57" s="10">
        <v>56</v>
      </c>
      <c r="F57" s="12" t="s">
        <v>10</v>
      </c>
      <c r="G57" s="10" t="s">
        <v>14</v>
      </c>
    </row>
    <row r="58" ht="18" customHeight="1" spans="1:7">
      <c r="A58" s="10">
        <v>56</v>
      </c>
      <c r="B58" s="11" t="s">
        <v>77</v>
      </c>
      <c r="C58" s="10" t="s">
        <v>13</v>
      </c>
      <c r="D58" s="10">
        <v>201800309</v>
      </c>
      <c r="E58" s="10">
        <v>56</v>
      </c>
      <c r="F58" s="12" t="s">
        <v>10</v>
      </c>
      <c r="G58" s="10" t="s">
        <v>16</v>
      </c>
    </row>
    <row r="59" ht="18" customHeight="1" spans="1:7">
      <c r="A59" s="10">
        <v>57</v>
      </c>
      <c r="B59" s="11" t="s">
        <v>78</v>
      </c>
      <c r="C59" s="10" t="s">
        <v>13</v>
      </c>
      <c r="D59" s="10">
        <v>201800305</v>
      </c>
      <c r="E59" s="10">
        <v>56</v>
      </c>
      <c r="F59" s="12" t="s">
        <v>10</v>
      </c>
      <c r="G59" s="10" t="s">
        <v>33</v>
      </c>
    </row>
    <row r="60" ht="18" customHeight="1" spans="1:7">
      <c r="A60" s="10">
        <v>58</v>
      </c>
      <c r="B60" s="11" t="s">
        <v>79</v>
      </c>
      <c r="C60" s="10" t="s">
        <v>9</v>
      </c>
      <c r="D60" s="10">
        <v>201800313</v>
      </c>
      <c r="E60" s="10">
        <v>56</v>
      </c>
      <c r="F60" s="12" t="s">
        <v>10</v>
      </c>
      <c r="G60" s="10" t="s">
        <v>33</v>
      </c>
    </row>
    <row r="61" ht="18" customHeight="1" spans="1:7">
      <c r="A61" s="10">
        <v>59</v>
      </c>
      <c r="B61" s="19" t="s">
        <v>80</v>
      </c>
      <c r="C61" s="10" t="s">
        <v>13</v>
      </c>
      <c r="D61" s="10">
        <v>201800110</v>
      </c>
      <c r="E61" s="10">
        <v>55</v>
      </c>
      <c r="F61" s="12" t="s">
        <v>10</v>
      </c>
      <c r="G61" s="10" t="s">
        <v>16</v>
      </c>
    </row>
    <row r="62" ht="18" customHeight="1" spans="1:7">
      <c r="A62" s="10">
        <v>60</v>
      </c>
      <c r="B62" s="19" t="s">
        <v>81</v>
      </c>
      <c r="C62" s="10" t="s">
        <v>9</v>
      </c>
      <c r="D62" s="10">
        <v>201800213</v>
      </c>
      <c r="E62" s="10">
        <v>55</v>
      </c>
      <c r="F62" s="12" t="s">
        <v>10</v>
      </c>
      <c r="G62" s="10" t="s">
        <v>14</v>
      </c>
    </row>
    <row r="63" ht="18" customHeight="1" spans="1:7">
      <c r="A63" s="10">
        <v>61</v>
      </c>
      <c r="B63" s="19" t="s">
        <v>82</v>
      </c>
      <c r="C63" s="10" t="s">
        <v>13</v>
      </c>
      <c r="D63" s="10">
        <v>201800216</v>
      </c>
      <c r="E63" s="10">
        <v>55</v>
      </c>
      <c r="F63" s="12" t="s">
        <v>10</v>
      </c>
      <c r="G63" s="10" t="s">
        <v>14</v>
      </c>
    </row>
    <row r="64" ht="18" customHeight="1" spans="1:7">
      <c r="A64" s="10">
        <v>62</v>
      </c>
      <c r="B64" s="22" t="s">
        <v>83</v>
      </c>
      <c r="C64" s="13" t="s">
        <v>13</v>
      </c>
      <c r="D64" s="13">
        <v>201801028</v>
      </c>
      <c r="E64" s="13">
        <v>55</v>
      </c>
      <c r="F64" s="12" t="s">
        <v>10</v>
      </c>
      <c r="G64" s="13" t="s">
        <v>16</v>
      </c>
    </row>
    <row r="65" ht="18" customHeight="1" spans="1:7">
      <c r="A65" s="10">
        <v>63</v>
      </c>
      <c r="B65" s="11" t="s">
        <v>84</v>
      </c>
      <c r="C65" s="10" t="s">
        <v>13</v>
      </c>
      <c r="D65" s="10">
        <v>201800314</v>
      </c>
      <c r="E65" s="10">
        <v>55</v>
      </c>
      <c r="F65" s="12" t="s">
        <v>10</v>
      </c>
      <c r="G65" s="10" t="s">
        <v>33</v>
      </c>
    </row>
    <row r="66" ht="18" customHeight="1" spans="1:7">
      <c r="A66" s="10">
        <v>64</v>
      </c>
      <c r="B66" s="11" t="s">
        <v>85</v>
      </c>
      <c r="C66" s="10" t="s">
        <v>13</v>
      </c>
      <c r="D66" s="10">
        <v>201801029</v>
      </c>
      <c r="E66" s="10">
        <v>55</v>
      </c>
      <c r="F66" s="12" t="s">
        <v>10</v>
      </c>
      <c r="G66" s="13" t="s">
        <v>33</v>
      </c>
    </row>
    <row r="67" ht="18" customHeight="1" spans="1:7">
      <c r="A67" s="10">
        <v>65</v>
      </c>
      <c r="B67" s="17" t="s">
        <v>86</v>
      </c>
      <c r="C67" s="18" t="s">
        <v>13</v>
      </c>
      <c r="D67" s="10">
        <v>201800704</v>
      </c>
      <c r="E67" s="10">
        <v>55</v>
      </c>
      <c r="F67" s="12" t="s">
        <v>10</v>
      </c>
      <c r="G67" s="13" t="s">
        <v>20</v>
      </c>
    </row>
    <row r="68" ht="18" customHeight="1" spans="1:7">
      <c r="A68" s="10">
        <v>66</v>
      </c>
      <c r="B68" s="17" t="s">
        <v>87</v>
      </c>
      <c r="C68" s="18" t="s">
        <v>9</v>
      </c>
      <c r="D68" s="10">
        <v>201800711</v>
      </c>
      <c r="E68" s="10">
        <v>55</v>
      </c>
      <c r="F68" s="12" t="s">
        <v>10</v>
      </c>
      <c r="G68" s="13" t="s">
        <v>20</v>
      </c>
    </row>
    <row r="69" ht="18" customHeight="1" spans="1:7">
      <c r="A69" s="10">
        <v>67</v>
      </c>
      <c r="B69" s="15" t="s">
        <v>88</v>
      </c>
      <c r="C69" s="16" t="s">
        <v>13</v>
      </c>
      <c r="D69" s="10">
        <v>201800912</v>
      </c>
      <c r="E69" s="10">
        <v>55</v>
      </c>
      <c r="F69" s="12" t="s">
        <v>10</v>
      </c>
      <c r="G69" s="13" t="s">
        <v>18</v>
      </c>
    </row>
    <row r="70" ht="18" customHeight="1" spans="1:7">
      <c r="A70" s="10">
        <v>68</v>
      </c>
      <c r="B70" s="15" t="s">
        <v>89</v>
      </c>
      <c r="C70" s="16" t="s">
        <v>13</v>
      </c>
      <c r="D70" s="10">
        <v>201800914</v>
      </c>
      <c r="E70" s="10">
        <v>54</v>
      </c>
      <c r="F70" s="12" t="s">
        <v>10</v>
      </c>
      <c r="G70" s="13" t="s">
        <v>18</v>
      </c>
    </row>
    <row r="71" ht="18" customHeight="1" spans="1:7">
      <c r="A71" s="10">
        <v>69</v>
      </c>
      <c r="B71" s="19" t="s">
        <v>90</v>
      </c>
      <c r="C71" s="10" t="s">
        <v>13</v>
      </c>
      <c r="D71" s="10">
        <v>201800203</v>
      </c>
      <c r="E71" s="10">
        <v>53</v>
      </c>
      <c r="F71" s="12" t="s">
        <v>10</v>
      </c>
      <c r="G71" s="10" t="s">
        <v>16</v>
      </c>
    </row>
    <row r="72" ht="18" customHeight="1" spans="1:7">
      <c r="A72" s="10">
        <v>70</v>
      </c>
      <c r="B72" s="11" t="s">
        <v>91</v>
      </c>
      <c r="C72" s="10" t="s">
        <v>13</v>
      </c>
      <c r="D72" s="10">
        <v>201800229</v>
      </c>
      <c r="E72" s="10">
        <v>53</v>
      </c>
      <c r="F72" s="12" t="s">
        <v>10</v>
      </c>
      <c r="G72" s="10" t="s">
        <v>14</v>
      </c>
    </row>
    <row r="73" ht="18" customHeight="1" spans="1:7">
      <c r="A73" s="10">
        <v>71</v>
      </c>
      <c r="B73" s="11" t="s">
        <v>92</v>
      </c>
      <c r="C73" s="10" t="s">
        <v>9</v>
      </c>
      <c r="D73" s="10">
        <v>201800304</v>
      </c>
      <c r="E73" s="10">
        <v>53</v>
      </c>
      <c r="F73" s="12" t="s">
        <v>10</v>
      </c>
      <c r="G73" s="10" t="s">
        <v>33</v>
      </c>
    </row>
    <row r="74" ht="18" customHeight="1" spans="1:7">
      <c r="A74" s="10">
        <v>72</v>
      </c>
      <c r="B74" s="11" t="s">
        <v>93</v>
      </c>
      <c r="C74" s="10" t="s">
        <v>13</v>
      </c>
      <c r="D74" s="10">
        <v>201800823</v>
      </c>
      <c r="E74" s="10">
        <v>53</v>
      </c>
      <c r="F74" s="12" t="s">
        <v>10</v>
      </c>
      <c r="G74" s="13" t="s">
        <v>94</v>
      </c>
    </row>
    <row r="75" ht="18" customHeight="1" spans="1:7">
      <c r="A75" s="10">
        <v>73</v>
      </c>
      <c r="B75" s="11" t="s">
        <v>95</v>
      </c>
      <c r="C75" s="10" t="s">
        <v>13</v>
      </c>
      <c r="D75" s="10">
        <v>201800825</v>
      </c>
      <c r="E75" s="10">
        <v>53</v>
      </c>
      <c r="F75" s="12" t="s">
        <v>10</v>
      </c>
      <c r="G75" s="13" t="s">
        <v>94</v>
      </c>
    </row>
    <row r="76" ht="18" customHeight="1" spans="1:7">
      <c r="A76" s="10">
        <v>74</v>
      </c>
      <c r="B76" s="22" t="s">
        <v>96</v>
      </c>
      <c r="C76" s="23" t="s">
        <v>13</v>
      </c>
      <c r="D76" s="13">
        <v>201801015</v>
      </c>
      <c r="E76" s="13">
        <v>53</v>
      </c>
      <c r="F76" s="12" t="s">
        <v>10</v>
      </c>
      <c r="G76" s="13" t="s">
        <v>29</v>
      </c>
    </row>
    <row r="77" ht="18" customHeight="1" spans="1:9">
      <c r="A77" s="10">
        <v>75</v>
      </c>
      <c r="B77" s="11" t="s">
        <v>97</v>
      </c>
      <c r="C77" s="10" t="s">
        <v>13</v>
      </c>
      <c r="D77" s="10">
        <v>201800601</v>
      </c>
      <c r="E77" s="10">
        <v>53</v>
      </c>
      <c r="F77" s="12" t="s">
        <v>10</v>
      </c>
      <c r="G77" s="13" t="s">
        <v>46</v>
      </c>
      <c r="I77" s="1" t="s">
        <v>98</v>
      </c>
    </row>
    <row r="78" ht="18" customHeight="1" spans="1:7">
      <c r="A78" s="10">
        <v>76</v>
      </c>
      <c r="B78" s="11" t="s">
        <v>99</v>
      </c>
      <c r="C78" s="10" t="s">
        <v>13</v>
      </c>
      <c r="D78" s="10">
        <v>201800530</v>
      </c>
      <c r="E78" s="10">
        <v>53</v>
      </c>
      <c r="F78" s="12" t="s">
        <v>10</v>
      </c>
      <c r="G78" s="13" t="s">
        <v>46</v>
      </c>
    </row>
    <row r="79" ht="18" customHeight="1" spans="1:7">
      <c r="A79" s="10">
        <v>77</v>
      </c>
      <c r="B79" s="15" t="s">
        <v>100</v>
      </c>
      <c r="C79" s="16" t="s">
        <v>13</v>
      </c>
      <c r="D79" s="10">
        <v>201800909</v>
      </c>
      <c r="E79" s="10">
        <v>53</v>
      </c>
      <c r="F79" s="12" t="s">
        <v>10</v>
      </c>
      <c r="G79" s="13" t="s">
        <v>18</v>
      </c>
    </row>
    <row r="80" s="1" customFormat="1" ht="18" customHeight="1" spans="1:7">
      <c r="A80" s="10">
        <v>78</v>
      </c>
      <c r="B80" s="19" t="s">
        <v>101</v>
      </c>
      <c r="C80" s="10" t="s">
        <v>9</v>
      </c>
      <c r="D80" s="10">
        <v>201800112</v>
      </c>
      <c r="E80" s="10">
        <v>52</v>
      </c>
      <c r="F80" s="24" t="s">
        <v>102</v>
      </c>
      <c r="G80" s="10" t="s">
        <v>16</v>
      </c>
    </row>
    <row r="81" ht="18" customHeight="1" spans="1:7">
      <c r="A81" s="10">
        <v>79</v>
      </c>
      <c r="B81" s="19" t="s">
        <v>103</v>
      </c>
      <c r="C81" s="10" t="s">
        <v>13</v>
      </c>
      <c r="D81" s="10">
        <v>201800127</v>
      </c>
      <c r="E81" s="10">
        <v>52</v>
      </c>
      <c r="F81" s="12" t="s">
        <v>10</v>
      </c>
      <c r="G81" s="10" t="s">
        <v>16</v>
      </c>
    </row>
    <row r="82" ht="18" customHeight="1" spans="1:7">
      <c r="A82" s="10">
        <v>80</v>
      </c>
      <c r="B82" s="11" t="s">
        <v>104</v>
      </c>
      <c r="C82" s="10" t="s">
        <v>13</v>
      </c>
      <c r="D82" s="10">
        <v>201800319</v>
      </c>
      <c r="E82" s="10">
        <v>52</v>
      </c>
      <c r="F82" s="12" t="s">
        <v>10</v>
      </c>
      <c r="G82" s="10" t="s">
        <v>33</v>
      </c>
    </row>
    <row r="83" ht="18" customHeight="1" spans="1:10">
      <c r="A83" s="10">
        <v>81</v>
      </c>
      <c r="B83" s="11" t="s">
        <v>105</v>
      </c>
      <c r="C83" s="10" t="s">
        <v>9</v>
      </c>
      <c r="D83" s="10">
        <v>201800325</v>
      </c>
      <c r="E83" s="10">
        <v>52</v>
      </c>
      <c r="F83" s="12" t="s">
        <v>10</v>
      </c>
      <c r="G83" s="10" t="s">
        <v>42</v>
      </c>
      <c r="J83" s="1" t="s">
        <v>106</v>
      </c>
    </row>
    <row r="84" ht="18" customHeight="1" spans="1:7">
      <c r="A84" s="10">
        <v>82</v>
      </c>
      <c r="B84" s="11" t="s">
        <v>107</v>
      </c>
      <c r="C84" s="10" t="s">
        <v>9</v>
      </c>
      <c r="D84" s="10">
        <v>201800420</v>
      </c>
      <c r="E84" s="10">
        <v>52</v>
      </c>
      <c r="F84" s="12" t="s">
        <v>10</v>
      </c>
      <c r="G84" s="10" t="s">
        <v>42</v>
      </c>
    </row>
    <row r="85" ht="18" customHeight="1" spans="1:7">
      <c r="A85" s="10">
        <v>83</v>
      </c>
      <c r="B85" s="11" t="s">
        <v>108</v>
      </c>
      <c r="C85" s="10" t="s">
        <v>13</v>
      </c>
      <c r="D85" s="10">
        <v>201800507</v>
      </c>
      <c r="E85" s="10">
        <v>52</v>
      </c>
      <c r="F85" s="12" t="s">
        <v>10</v>
      </c>
      <c r="G85" s="10" t="s">
        <v>44</v>
      </c>
    </row>
    <row r="86" ht="18" customHeight="1" spans="1:7">
      <c r="A86" s="10">
        <v>84</v>
      </c>
      <c r="B86" s="14" t="s">
        <v>109</v>
      </c>
      <c r="C86" s="10" t="s">
        <v>13</v>
      </c>
      <c r="D86" s="10">
        <v>201800511</v>
      </c>
      <c r="E86" s="10">
        <v>52</v>
      </c>
      <c r="F86" s="12" t="s">
        <v>10</v>
      </c>
      <c r="G86" s="10" t="s">
        <v>44</v>
      </c>
    </row>
    <row r="87" ht="18" customHeight="1" spans="1:7">
      <c r="A87" s="10">
        <v>85</v>
      </c>
      <c r="B87" s="20" t="s">
        <v>110</v>
      </c>
      <c r="C87" s="10" t="s">
        <v>13</v>
      </c>
      <c r="D87" s="10">
        <v>201800612</v>
      </c>
      <c r="E87" s="10">
        <v>52</v>
      </c>
      <c r="F87" s="12" t="s">
        <v>10</v>
      </c>
      <c r="G87" s="13" t="s">
        <v>46</v>
      </c>
    </row>
    <row r="88" ht="18" customHeight="1" spans="1:7">
      <c r="A88" s="10">
        <v>86</v>
      </c>
      <c r="B88" s="17" t="s">
        <v>111</v>
      </c>
      <c r="C88" s="18" t="s">
        <v>13</v>
      </c>
      <c r="D88" s="10">
        <v>201800618</v>
      </c>
      <c r="E88" s="10">
        <v>52</v>
      </c>
      <c r="F88" s="12" t="s">
        <v>10</v>
      </c>
      <c r="G88" s="13" t="s">
        <v>20</v>
      </c>
    </row>
    <row r="89" ht="18" customHeight="1" spans="1:7">
      <c r="A89" s="10">
        <v>87</v>
      </c>
      <c r="B89" s="17" t="s">
        <v>112</v>
      </c>
      <c r="C89" s="18" t="s">
        <v>13</v>
      </c>
      <c r="D89" s="10">
        <v>201800705</v>
      </c>
      <c r="E89" s="10">
        <v>52</v>
      </c>
      <c r="F89" s="12" t="s">
        <v>10</v>
      </c>
      <c r="G89" s="13" t="s">
        <v>20</v>
      </c>
    </row>
    <row r="90" ht="18" customHeight="1" spans="1:7">
      <c r="A90" s="10">
        <v>88</v>
      </c>
      <c r="B90" s="15" t="s">
        <v>113</v>
      </c>
      <c r="C90" s="16" t="s">
        <v>13</v>
      </c>
      <c r="D90" s="10">
        <v>201800925</v>
      </c>
      <c r="E90" s="10">
        <v>52</v>
      </c>
      <c r="F90" s="12" t="s">
        <v>10</v>
      </c>
      <c r="G90" s="13" t="s">
        <v>18</v>
      </c>
    </row>
    <row r="91" ht="18" customHeight="1" spans="1:7">
      <c r="A91" s="10">
        <v>89</v>
      </c>
      <c r="B91" s="19" t="s">
        <v>114</v>
      </c>
      <c r="C91" s="10" t="s">
        <v>9</v>
      </c>
      <c r="D91" s="10">
        <v>201800119</v>
      </c>
      <c r="E91" s="10">
        <v>51</v>
      </c>
      <c r="F91" s="12" t="s">
        <v>10</v>
      </c>
      <c r="G91" s="10" t="s">
        <v>16</v>
      </c>
    </row>
    <row r="92" ht="18" customHeight="1" spans="1:7">
      <c r="A92" s="10">
        <v>90</v>
      </c>
      <c r="B92" s="19" t="s">
        <v>115</v>
      </c>
      <c r="C92" s="10" t="s">
        <v>9</v>
      </c>
      <c r="D92" s="10">
        <v>201800122</v>
      </c>
      <c r="E92" s="10">
        <v>51</v>
      </c>
      <c r="F92" s="24" t="s">
        <v>102</v>
      </c>
      <c r="G92" s="10" t="s">
        <v>16</v>
      </c>
    </row>
    <row r="93" ht="18" customHeight="1" spans="1:7">
      <c r="A93" s="10">
        <v>91</v>
      </c>
      <c r="B93" s="11" t="s">
        <v>116</v>
      </c>
      <c r="C93" s="10" t="s">
        <v>13</v>
      </c>
      <c r="D93" s="10">
        <v>201800316</v>
      </c>
      <c r="E93" s="10">
        <v>51</v>
      </c>
      <c r="F93" s="12" t="s">
        <v>10</v>
      </c>
      <c r="G93" s="10" t="s">
        <v>33</v>
      </c>
    </row>
    <row r="94" ht="18" customHeight="1" spans="1:7">
      <c r="A94" s="10">
        <v>92</v>
      </c>
      <c r="B94" s="11" t="s">
        <v>117</v>
      </c>
      <c r="C94" s="10" t="s">
        <v>9</v>
      </c>
      <c r="D94" s="10">
        <v>201800328</v>
      </c>
      <c r="E94" s="10">
        <v>51</v>
      </c>
      <c r="F94" s="12" t="s">
        <v>10</v>
      </c>
      <c r="G94" s="10" t="s">
        <v>42</v>
      </c>
    </row>
    <row r="95" ht="18" customHeight="1" spans="1:7">
      <c r="A95" s="10">
        <v>93</v>
      </c>
      <c r="B95" s="11" t="s">
        <v>118</v>
      </c>
      <c r="C95" s="10" t="s">
        <v>9</v>
      </c>
      <c r="D95" s="10">
        <v>201800409</v>
      </c>
      <c r="E95" s="10">
        <v>51</v>
      </c>
      <c r="F95" s="12" t="s">
        <v>10</v>
      </c>
      <c r="G95" s="10" t="s">
        <v>42</v>
      </c>
    </row>
    <row r="96" ht="18" customHeight="1" spans="1:7">
      <c r="A96" s="10">
        <v>94</v>
      </c>
      <c r="B96" s="11" t="s">
        <v>119</v>
      </c>
      <c r="C96" s="10" t="s">
        <v>13</v>
      </c>
      <c r="D96" s="10">
        <v>201800414</v>
      </c>
      <c r="E96" s="10">
        <v>51</v>
      </c>
      <c r="F96" s="12" t="s">
        <v>10</v>
      </c>
      <c r="G96" s="10" t="s">
        <v>42</v>
      </c>
    </row>
    <row r="97" ht="18" customHeight="1" spans="1:7">
      <c r="A97" s="10">
        <v>95</v>
      </c>
      <c r="B97" s="11" t="s">
        <v>120</v>
      </c>
      <c r="C97" s="10" t="s">
        <v>13</v>
      </c>
      <c r="D97" s="10">
        <v>201800416</v>
      </c>
      <c r="E97" s="10">
        <v>51</v>
      </c>
      <c r="F97" s="12" t="s">
        <v>10</v>
      </c>
      <c r="G97" s="10" t="s">
        <v>42</v>
      </c>
    </row>
    <row r="98" ht="18" customHeight="1" spans="1:7">
      <c r="A98" s="10">
        <v>96</v>
      </c>
      <c r="B98" s="11" t="s">
        <v>121</v>
      </c>
      <c r="C98" s="10" t="s">
        <v>9</v>
      </c>
      <c r="D98" s="10">
        <v>201800505</v>
      </c>
      <c r="E98" s="10">
        <v>51</v>
      </c>
      <c r="F98" s="12" t="s">
        <v>10</v>
      </c>
      <c r="G98" s="10" t="s">
        <v>44</v>
      </c>
    </row>
    <row r="99" ht="18" customHeight="1" spans="1:7">
      <c r="A99" s="10">
        <v>97</v>
      </c>
      <c r="B99" s="11" t="s">
        <v>122</v>
      </c>
      <c r="C99" s="10" t="s">
        <v>9</v>
      </c>
      <c r="D99" s="10">
        <v>201800822</v>
      </c>
      <c r="E99" s="10">
        <v>51</v>
      </c>
      <c r="F99" s="12" t="s">
        <v>10</v>
      </c>
      <c r="G99" s="13" t="s">
        <v>94</v>
      </c>
    </row>
    <row r="100" ht="18" customHeight="1" spans="1:7">
      <c r="A100" s="10">
        <v>98</v>
      </c>
      <c r="B100" s="22" t="s">
        <v>123</v>
      </c>
      <c r="C100" s="23" t="s">
        <v>9</v>
      </c>
      <c r="D100" s="13">
        <v>201801010</v>
      </c>
      <c r="E100" s="13">
        <v>51</v>
      </c>
      <c r="F100" s="12" t="s">
        <v>10</v>
      </c>
      <c r="G100" s="13" t="s">
        <v>29</v>
      </c>
    </row>
    <row r="101" ht="18" customHeight="1" spans="1:7">
      <c r="A101" s="10">
        <v>99</v>
      </c>
      <c r="B101" s="22" t="s">
        <v>124</v>
      </c>
      <c r="C101" s="23" t="s">
        <v>13</v>
      </c>
      <c r="D101" s="13">
        <v>201801021</v>
      </c>
      <c r="E101" s="13">
        <v>51</v>
      </c>
      <c r="F101" s="12" t="s">
        <v>10</v>
      </c>
      <c r="G101" s="13" t="s">
        <v>29</v>
      </c>
    </row>
    <row r="102" ht="18" customHeight="1" spans="1:7">
      <c r="A102" s="10">
        <v>100</v>
      </c>
      <c r="B102" s="11" t="s">
        <v>125</v>
      </c>
      <c r="C102" s="10" t="s">
        <v>13</v>
      </c>
      <c r="D102" s="10">
        <v>201800604</v>
      </c>
      <c r="E102" s="10">
        <v>51</v>
      </c>
      <c r="F102" s="12" t="s">
        <v>10</v>
      </c>
      <c r="G102" s="13" t="s">
        <v>46</v>
      </c>
    </row>
    <row r="103" ht="18" customHeight="1" spans="1:7">
      <c r="A103" s="10">
        <v>101</v>
      </c>
      <c r="B103" s="11" t="s">
        <v>126</v>
      </c>
      <c r="C103" s="10" t="s">
        <v>9</v>
      </c>
      <c r="D103" s="10">
        <v>201800515</v>
      </c>
      <c r="E103" s="10">
        <v>51</v>
      </c>
      <c r="F103" s="12" t="s">
        <v>10</v>
      </c>
      <c r="G103" s="13" t="s">
        <v>46</v>
      </c>
    </row>
    <row r="104" ht="18" customHeight="1" spans="1:7">
      <c r="A104" s="10">
        <v>102</v>
      </c>
      <c r="B104" s="11" t="s">
        <v>127</v>
      </c>
      <c r="C104" s="10" t="s">
        <v>9</v>
      </c>
      <c r="D104" s="10">
        <v>201800520</v>
      </c>
      <c r="E104" s="10">
        <v>51</v>
      </c>
      <c r="F104" s="12" t="s">
        <v>10</v>
      </c>
      <c r="G104" s="13" t="s">
        <v>46</v>
      </c>
    </row>
    <row r="105" ht="18" customHeight="1" spans="1:7">
      <c r="A105" s="10">
        <v>103</v>
      </c>
      <c r="B105" s="19" t="s">
        <v>128</v>
      </c>
      <c r="C105" s="10" t="s">
        <v>13</v>
      </c>
      <c r="D105" s="10">
        <v>201800107</v>
      </c>
      <c r="E105" s="10">
        <v>50</v>
      </c>
      <c r="F105" s="12" t="s">
        <v>10</v>
      </c>
      <c r="G105" s="10" t="s">
        <v>16</v>
      </c>
    </row>
    <row r="106" ht="18" customHeight="1" spans="1:7">
      <c r="A106" s="10">
        <v>104</v>
      </c>
      <c r="B106" s="19" t="s">
        <v>129</v>
      </c>
      <c r="C106" s="10" t="s">
        <v>13</v>
      </c>
      <c r="D106" s="10">
        <v>201800113</v>
      </c>
      <c r="E106" s="10">
        <v>50</v>
      </c>
      <c r="F106" s="24" t="s">
        <v>102</v>
      </c>
      <c r="G106" s="10" t="s">
        <v>16</v>
      </c>
    </row>
    <row r="107" ht="18" customHeight="1" spans="1:7">
      <c r="A107" s="10">
        <v>105</v>
      </c>
      <c r="B107" s="19" t="s">
        <v>130</v>
      </c>
      <c r="C107" s="10" t="s">
        <v>13</v>
      </c>
      <c r="D107" s="10">
        <v>201800121</v>
      </c>
      <c r="E107" s="10">
        <v>50</v>
      </c>
      <c r="F107" s="12" t="s">
        <v>10</v>
      </c>
      <c r="G107" s="10" t="s">
        <v>16</v>
      </c>
    </row>
    <row r="108" ht="18" customHeight="1" spans="1:7">
      <c r="A108" s="10">
        <v>106</v>
      </c>
      <c r="B108" s="19" t="s">
        <v>131</v>
      </c>
      <c r="C108" s="10" t="s">
        <v>9</v>
      </c>
      <c r="D108" s="10">
        <v>201800130</v>
      </c>
      <c r="E108" s="10">
        <v>50</v>
      </c>
      <c r="F108" s="12" t="s">
        <v>10</v>
      </c>
      <c r="G108" s="10" t="s">
        <v>16</v>
      </c>
    </row>
    <row r="109" ht="18" customHeight="1" spans="1:7">
      <c r="A109" s="10">
        <v>107</v>
      </c>
      <c r="B109" s="11" t="s">
        <v>132</v>
      </c>
      <c r="C109" s="10" t="s">
        <v>13</v>
      </c>
      <c r="D109" s="10">
        <v>201800411</v>
      </c>
      <c r="E109" s="10">
        <v>50</v>
      </c>
      <c r="F109" s="12" t="s">
        <v>10</v>
      </c>
      <c r="G109" s="10" t="s">
        <v>42</v>
      </c>
    </row>
    <row r="110" ht="18" customHeight="1" spans="1:7">
      <c r="A110" s="10">
        <v>108</v>
      </c>
      <c r="B110" s="11" t="s">
        <v>133</v>
      </c>
      <c r="C110" s="10" t="s">
        <v>13</v>
      </c>
      <c r="D110" s="10">
        <v>201800415</v>
      </c>
      <c r="E110" s="10">
        <v>50</v>
      </c>
      <c r="F110" s="12" t="s">
        <v>10</v>
      </c>
      <c r="G110" s="10" t="s">
        <v>42</v>
      </c>
    </row>
    <row r="111" ht="18" customHeight="1" spans="1:7">
      <c r="A111" s="10">
        <v>109</v>
      </c>
      <c r="B111" s="11" t="s">
        <v>134</v>
      </c>
      <c r="C111" s="10" t="s">
        <v>9</v>
      </c>
      <c r="D111" s="10">
        <v>201800425</v>
      </c>
      <c r="E111" s="10">
        <v>50</v>
      </c>
      <c r="F111" s="12" t="s">
        <v>10</v>
      </c>
      <c r="G111" s="10" t="s">
        <v>44</v>
      </c>
    </row>
    <row r="112" ht="18" customHeight="1" spans="1:7">
      <c r="A112" s="10">
        <v>110</v>
      </c>
      <c r="B112" s="22" t="s">
        <v>135</v>
      </c>
      <c r="C112" s="23" t="s">
        <v>13</v>
      </c>
      <c r="D112" s="13">
        <v>201801001</v>
      </c>
      <c r="E112" s="13">
        <v>50</v>
      </c>
      <c r="F112" s="12" t="s">
        <v>10</v>
      </c>
      <c r="G112" s="13" t="s">
        <v>29</v>
      </c>
    </row>
    <row r="113" ht="18" customHeight="1" spans="1:7">
      <c r="A113" s="10">
        <v>111</v>
      </c>
      <c r="B113" s="17" t="s">
        <v>136</v>
      </c>
      <c r="C113" s="18" t="s">
        <v>13</v>
      </c>
      <c r="D113" s="10">
        <v>201800710</v>
      </c>
      <c r="E113" s="10">
        <v>50</v>
      </c>
      <c r="F113" s="12" t="s">
        <v>10</v>
      </c>
      <c r="G113" s="13" t="s">
        <v>20</v>
      </c>
    </row>
    <row r="114" ht="18" customHeight="1" spans="1:7">
      <c r="A114" s="10">
        <v>112</v>
      </c>
      <c r="B114" s="11" t="s">
        <v>137</v>
      </c>
      <c r="C114" s="10" t="s">
        <v>9</v>
      </c>
      <c r="D114" s="10">
        <v>201800808</v>
      </c>
      <c r="E114" s="10">
        <v>50</v>
      </c>
      <c r="F114" s="12" t="s">
        <v>10</v>
      </c>
      <c r="G114" s="13" t="s">
        <v>11</v>
      </c>
    </row>
    <row r="115" ht="18" customHeight="1" spans="1:7">
      <c r="A115" s="10">
        <v>113</v>
      </c>
      <c r="B115" s="20" t="s">
        <v>138</v>
      </c>
      <c r="C115" s="21" t="s">
        <v>13</v>
      </c>
      <c r="D115" s="10">
        <v>201800904</v>
      </c>
      <c r="E115" s="10">
        <v>50</v>
      </c>
      <c r="F115" s="12" t="s">
        <v>10</v>
      </c>
      <c r="G115" s="13" t="s">
        <v>26</v>
      </c>
    </row>
    <row r="116" ht="18" customHeight="1" spans="1:8">
      <c r="A116" s="10">
        <v>114</v>
      </c>
      <c r="B116" s="15" t="s">
        <v>139</v>
      </c>
      <c r="C116" s="16" t="s">
        <v>13</v>
      </c>
      <c r="D116" s="10">
        <v>201800921</v>
      </c>
      <c r="E116" s="10">
        <v>50</v>
      </c>
      <c r="F116" s="12" t="s">
        <v>10</v>
      </c>
      <c r="G116" s="13" t="s">
        <v>18</v>
      </c>
      <c r="H116" s="25"/>
    </row>
    <row r="117" ht="18" customHeight="1" spans="1:8">
      <c r="A117" s="10">
        <v>115</v>
      </c>
      <c r="B117" s="15" t="s">
        <v>140</v>
      </c>
      <c r="C117" s="16" t="s">
        <v>13</v>
      </c>
      <c r="D117" s="10">
        <v>201800923</v>
      </c>
      <c r="E117" s="10">
        <v>50</v>
      </c>
      <c r="F117" s="12" t="s">
        <v>10</v>
      </c>
      <c r="G117" s="13" t="s">
        <v>18</v>
      </c>
      <c r="H117" s="25"/>
    </row>
    <row r="118" ht="18" customHeight="1" spans="1:8">
      <c r="A118" s="10">
        <v>116</v>
      </c>
      <c r="B118" s="19" t="s">
        <v>141</v>
      </c>
      <c r="C118" s="10" t="s">
        <v>13</v>
      </c>
      <c r="D118" s="10">
        <v>201800206</v>
      </c>
      <c r="E118" s="10">
        <v>49</v>
      </c>
      <c r="F118" s="12" t="s">
        <v>10</v>
      </c>
      <c r="G118" s="10" t="s">
        <v>14</v>
      </c>
      <c r="H118" s="25"/>
    </row>
    <row r="119" ht="18" customHeight="1" spans="1:8">
      <c r="A119" s="10">
        <v>117</v>
      </c>
      <c r="B119" s="11" t="s">
        <v>142</v>
      </c>
      <c r="C119" s="10" t="s">
        <v>9</v>
      </c>
      <c r="D119" s="10">
        <v>201800820</v>
      </c>
      <c r="E119" s="10">
        <v>49</v>
      </c>
      <c r="F119" s="12" t="s">
        <v>10</v>
      </c>
      <c r="G119" s="13" t="s">
        <v>94</v>
      </c>
      <c r="H119" s="25"/>
    </row>
    <row r="120" ht="18" customHeight="1" spans="1:8">
      <c r="A120" s="10">
        <v>118</v>
      </c>
      <c r="B120" s="17" t="s">
        <v>143</v>
      </c>
      <c r="C120" s="18" t="s">
        <v>9</v>
      </c>
      <c r="D120" s="10">
        <v>201800624</v>
      </c>
      <c r="E120" s="10">
        <v>49</v>
      </c>
      <c r="F120" s="12" t="s">
        <v>10</v>
      </c>
      <c r="G120" s="13" t="s">
        <v>20</v>
      </c>
      <c r="H120" s="25"/>
    </row>
    <row r="121" ht="18" customHeight="1" spans="1:8">
      <c r="A121" s="10">
        <v>119</v>
      </c>
      <c r="B121" s="17" t="s">
        <v>144</v>
      </c>
      <c r="C121" s="18" t="s">
        <v>9</v>
      </c>
      <c r="D121" s="10">
        <v>201800716</v>
      </c>
      <c r="E121" s="10">
        <v>49</v>
      </c>
      <c r="F121" s="12" t="s">
        <v>10</v>
      </c>
      <c r="G121" s="13" t="s">
        <v>20</v>
      </c>
      <c r="H121" s="25"/>
    </row>
    <row r="122" ht="18" customHeight="1" spans="1:8">
      <c r="A122" s="10">
        <v>120</v>
      </c>
      <c r="B122" s="19" t="s">
        <v>145</v>
      </c>
      <c r="C122" s="10" t="s">
        <v>9</v>
      </c>
      <c r="D122" s="10">
        <v>201800111</v>
      </c>
      <c r="E122" s="10">
        <v>48</v>
      </c>
      <c r="F122" s="12" t="s">
        <v>10</v>
      </c>
      <c r="G122" s="10" t="s">
        <v>16</v>
      </c>
      <c r="H122" s="25"/>
    </row>
    <row r="123" ht="18" customHeight="1" spans="1:8">
      <c r="A123" s="10">
        <v>121</v>
      </c>
      <c r="B123" s="11" t="s">
        <v>146</v>
      </c>
      <c r="C123" s="10" t="s">
        <v>13</v>
      </c>
      <c r="D123" s="10">
        <v>201800306</v>
      </c>
      <c r="E123" s="10">
        <v>48</v>
      </c>
      <c r="F123" s="12" t="s">
        <v>10</v>
      </c>
      <c r="G123" s="10" t="s">
        <v>16</v>
      </c>
      <c r="H123" s="25"/>
    </row>
    <row r="124" ht="18" customHeight="1" spans="1:8">
      <c r="A124" s="10">
        <v>122</v>
      </c>
      <c r="B124" s="11" t="s">
        <v>147</v>
      </c>
      <c r="C124" s="10" t="s">
        <v>13</v>
      </c>
      <c r="D124" s="10">
        <v>201800320</v>
      </c>
      <c r="E124" s="10">
        <v>48</v>
      </c>
      <c r="F124" s="12" t="s">
        <v>10</v>
      </c>
      <c r="G124" s="10" t="s">
        <v>16</v>
      </c>
      <c r="H124" s="25"/>
    </row>
    <row r="125" ht="18" customHeight="1" spans="1:8">
      <c r="A125" s="10">
        <v>123</v>
      </c>
      <c r="B125" s="11" t="s">
        <v>148</v>
      </c>
      <c r="C125" s="10" t="s">
        <v>13</v>
      </c>
      <c r="D125" s="10">
        <v>201800323</v>
      </c>
      <c r="E125" s="10">
        <v>48</v>
      </c>
      <c r="F125" s="12" t="s">
        <v>10</v>
      </c>
      <c r="G125" s="10" t="s">
        <v>42</v>
      </c>
      <c r="H125" s="25"/>
    </row>
    <row r="126" ht="18" customHeight="1" spans="1:8">
      <c r="A126" s="10">
        <v>124</v>
      </c>
      <c r="B126" s="11" t="s">
        <v>149</v>
      </c>
      <c r="C126" s="10" t="s">
        <v>9</v>
      </c>
      <c r="D126" s="10">
        <v>201800512</v>
      </c>
      <c r="E126" s="10">
        <v>48</v>
      </c>
      <c r="F126" s="12" t="s">
        <v>10</v>
      </c>
      <c r="G126" s="10" t="s">
        <v>44</v>
      </c>
      <c r="H126" s="25"/>
    </row>
    <row r="127" ht="18" customHeight="1" spans="1:8">
      <c r="A127" s="10">
        <v>125</v>
      </c>
      <c r="B127" s="22" t="s">
        <v>150</v>
      </c>
      <c r="C127" s="23" t="s">
        <v>9</v>
      </c>
      <c r="D127" s="13">
        <v>201801005</v>
      </c>
      <c r="E127" s="13">
        <v>48</v>
      </c>
      <c r="F127" s="12" t="s">
        <v>10</v>
      </c>
      <c r="G127" s="13" t="s">
        <v>29</v>
      </c>
      <c r="H127" s="25"/>
    </row>
    <row r="128" ht="18" customHeight="1" spans="1:8">
      <c r="A128" s="10">
        <v>126</v>
      </c>
      <c r="B128" s="17" t="s">
        <v>151</v>
      </c>
      <c r="C128" s="18" t="s">
        <v>13</v>
      </c>
      <c r="D128" s="10">
        <v>201800703</v>
      </c>
      <c r="E128" s="10">
        <v>48</v>
      </c>
      <c r="F128" s="12" t="s">
        <v>10</v>
      </c>
      <c r="G128" s="13" t="s">
        <v>20</v>
      </c>
      <c r="H128" s="25"/>
    </row>
    <row r="129" ht="18" customHeight="1" spans="1:8">
      <c r="A129" s="10">
        <v>127</v>
      </c>
      <c r="B129" s="11" t="s">
        <v>152</v>
      </c>
      <c r="C129" s="10" t="s">
        <v>13</v>
      </c>
      <c r="D129" s="10">
        <v>201800807</v>
      </c>
      <c r="E129" s="10">
        <v>48</v>
      </c>
      <c r="F129" s="12" t="s">
        <v>10</v>
      </c>
      <c r="G129" s="13" t="s">
        <v>11</v>
      </c>
      <c r="H129" s="25"/>
    </row>
    <row r="130" ht="18" customHeight="1" spans="1:8">
      <c r="A130" s="10">
        <v>128</v>
      </c>
      <c r="B130" s="19" t="s">
        <v>153</v>
      </c>
      <c r="C130" s="10" t="s">
        <v>9</v>
      </c>
      <c r="D130" s="10">
        <v>201800105</v>
      </c>
      <c r="E130" s="10">
        <v>47</v>
      </c>
      <c r="F130" s="12" t="s">
        <v>10</v>
      </c>
      <c r="G130" s="10" t="s">
        <v>16</v>
      </c>
      <c r="H130" s="25"/>
    </row>
    <row r="131" ht="18" customHeight="1" spans="1:8">
      <c r="A131" s="10">
        <v>129</v>
      </c>
      <c r="B131" s="19" t="s">
        <v>154</v>
      </c>
      <c r="C131" s="10" t="s">
        <v>13</v>
      </c>
      <c r="D131" s="10">
        <v>201800108</v>
      </c>
      <c r="E131" s="10">
        <v>47</v>
      </c>
      <c r="F131" s="12" t="s">
        <v>10</v>
      </c>
      <c r="G131" s="10" t="s">
        <v>16</v>
      </c>
      <c r="H131" s="25"/>
    </row>
    <row r="132" ht="18" customHeight="1" spans="1:8">
      <c r="A132" s="10">
        <v>130</v>
      </c>
      <c r="B132" s="14" t="s">
        <v>155</v>
      </c>
      <c r="C132" s="10" t="s">
        <v>9</v>
      </c>
      <c r="D132" s="10">
        <v>201800207</v>
      </c>
      <c r="E132" s="10">
        <v>47</v>
      </c>
      <c r="F132" s="12" t="s">
        <v>10</v>
      </c>
      <c r="G132" s="10" t="s">
        <v>14</v>
      </c>
      <c r="H132" s="25"/>
    </row>
    <row r="133" ht="18" customHeight="1" spans="1:8">
      <c r="A133" s="10">
        <v>131</v>
      </c>
      <c r="B133" s="11" t="s">
        <v>156</v>
      </c>
      <c r="C133" s="10" t="s">
        <v>9</v>
      </c>
      <c r="D133" s="10">
        <v>201800403</v>
      </c>
      <c r="E133" s="10">
        <v>47</v>
      </c>
      <c r="F133" s="12" t="s">
        <v>10</v>
      </c>
      <c r="G133" s="10" t="s">
        <v>42</v>
      </c>
      <c r="H133" s="25"/>
    </row>
    <row r="134" ht="18" customHeight="1" spans="1:8">
      <c r="A134" s="10">
        <v>132</v>
      </c>
      <c r="B134" s="11" t="s">
        <v>157</v>
      </c>
      <c r="C134" s="10" t="s">
        <v>13</v>
      </c>
      <c r="D134" s="10">
        <v>201800426</v>
      </c>
      <c r="E134" s="10">
        <v>47</v>
      </c>
      <c r="F134" s="12" t="s">
        <v>10</v>
      </c>
      <c r="G134" s="10" t="s">
        <v>44</v>
      </c>
      <c r="H134" s="25"/>
    </row>
    <row r="135" ht="18" customHeight="1" spans="1:8">
      <c r="A135" s="10">
        <v>133</v>
      </c>
      <c r="B135" s="11" t="s">
        <v>158</v>
      </c>
      <c r="C135" s="10" t="s">
        <v>13</v>
      </c>
      <c r="D135" s="10">
        <v>201800430</v>
      </c>
      <c r="E135" s="10">
        <v>47</v>
      </c>
      <c r="F135" s="12" t="s">
        <v>10</v>
      </c>
      <c r="G135" s="10" t="s">
        <v>44</v>
      </c>
      <c r="H135" s="25"/>
    </row>
    <row r="136" ht="18" customHeight="1" spans="1:8">
      <c r="A136" s="10">
        <v>134</v>
      </c>
      <c r="B136" s="22" t="s">
        <v>159</v>
      </c>
      <c r="C136" s="23" t="s">
        <v>9</v>
      </c>
      <c r="D136" s="13">
        <v>201801016</v>
      </c>
      <c r="E136" s="13">
        <v>47</v>
      </c>
      <c r="F136" s="12" t="s">
        <v>10</v>
      </c>
      <c r="G136" s="13" t="s">
        <v>29</v>
      </c>
      <c r="H136" s="25"/>
    </row>
    <row r="137" ht="18" customHeight="1" spans="1:8">
      <c r="A137" s="10">
        <v>135</v>
      </c>
      <c r="B137" s="19" t="s">
        <v>160</v>
      </c>
      <c r="C137" s="10" t="s">
        <v>13</v>
      </c>
      <c r="D137" s="10">
        <v>201800115</v>
      </c>
      <c r="E137" s="10">
        <v>46</v>
      </c>
      <c r="F137" s="12" t="s">
        <v>10</v>
      </c>
      <c r="G137" s="10" t="s">
        <v>16</v>
      </c>
      <c r="H137" s="25"/>
    </row>
    <row r="138" ht="18" customHeight="1" spans="1:8">
      <c r="A138" s="10">
        <v>136</v>
      </c>
      <c r="B138" s="19" t="s">
        <v>161</v>
      </c>
      <c r="C138" s="10" t="s">
        <v>13</v>
      </c>
      <c r="D138" s="10">
        <v>201800129</v>
      </c>
      <c r="E138" s="10">
        <v>46</v>
      </c>
      <c r="F138" s="12" t="s">
        <v>10</v>
      </c>
      <c r="G138" s="10" t="s">
        <v>16</v>
      </c>
      <c r="H138" s="25"/>
    </row>
    <row r="139" ht="18" customHeight="1" spans="1:8">
      <c r="A139" s="10">
        <v>137</v>
      </c>
      <c r="B139" s="14" t="s">
        <v>162</v>
      </c>
      <c r="C139" s="10" t="s">
        <v>13</v>
      </c>
      <c r="D139" s="10">
        <v>201800201</v>
      </c>
      <c r="E139" s="10">
        <v>46</v>
      </c>
      <c r="F139" s="12" t="s">
        <v>10</v>
      </c>
      <c r="G139" s="10" t="s">
        <v>16</v>
      </c>
      <c r="H139" s="25"/>
    </row>
    <row r="140" ht="18" customHeight="1" spans="1:8">
      <c r="A140" s="10">
        <v>138</v>
      </c>
      <c r="B140" s="11" t="s">
        <v>163</v>
      </c>
      <c r="C140" s="10" t="s">
        <v>9</v>
      </c>
      <c r="D140" s="10">
        <v>201801027</v>
      </c>
      <c r="E140" s="10">
        <v>46</v>
      </c>
      <c r="F140" s="24" t="s">
        <v>102</v>
      </c>
      <c r="G140" s="13" t="s">
        <v>16</v>
      </c>
      <c r="H140" s="25"/>
    </row>
    <row r="141" ht="18" customHeight="1" spans="1:8">
      <c r="A141" s="10">
        <v>139</v>
      </c>
      <c r="B141" s="11" t="s">
        <v>164</v>
      </c>
      <c r="C141" s="10" t="s">
        <v>13</v>
      </c>
      <c r="D141" s="10">
        <v>201800312</v>
      </c>
      <c r="E141" s="10">
        <v>46</v>
      </c>
      <c r="F141" s="12" t="s">
        <v>10</v>
      </c>
      <c r="G141" s="10" t="s">
        <v>33</v>
      </c>
      <c r="H141" s="25"/>
    </row>
    <row r="142" ht="18" customHeight="1" spans="1:8">
      <c r="A142" s="10">
        <v>140</v>
      </c>
      <c r="B142" s="11" t="s">
        <v>165</v>
      </c>
      <c r="C142" s="10" t="s">
        <v>13</v>
      </c>
      <c r="D142" s="10">
        <v>201800402</v>
      </c>
      <c r="E142" s="10">
        <v>46</v>
      </c>
      <c r="F142" s="12" t="s">
        <v>10</v>
      </c>
      <c r="G142" s="10" t="s">
        <v>42</v>
      </c>
      <c r="H142" s="25"/>
    </row>
    <row r="143" ht="18" customHeight="1" spans="1:8">
      <c r="A143" s="10">
        <v>141</v>
      </c>
      <c r="B143" s="11" t="s">
        <v>166</v>
      </c>
      <c r="C143" s="10" t="s">
        <v>13</v>
      </c>
      <c r="D143" s="10">
        <v>201800418</v>
      </c>
      <c r="E143" s="10">
        <v>46</v>
      </c>
      <c r="F143" s="12" t="s">
        <v>10</v>
      </c>
      <c r="G143" s="10" t="s">
        <v>42</v>
      </c>
      <c r="H143" s="25"/>
    </row>
    <row r="144" ht="18" customHeight="1" spans="1:8">
      <c r="A144" s="10">
        <v>142</v>
      </c>
      <c r="B144" s="11" t="s">
        <v>167</v>
      </c>
      <c r="C144" s="10" t="s">
        <v>9</v>
      </c>
      <c r="D144" s="10">
        <v>201800422</v>
      </c>
      <c r="E144" s="10">
        <v>46</v>
      </c>
      <c r="F144" s="12" t="s">
        <v>10</v>
      </c>
      <c r="G144" s="10" t="s">
        <v>44</v>
      </c>
      <c r="H144" s="25"/>
    </row>
    <row r="145" ht="18" customHeight="1" spans="1:7">
      <c r="A145" s="10">
        <v>143</v>
      </c>
      <c r="B145" s="22" t="s">
        <v>168</v>
      </c>
      <c r="C145" s="23" t="s">
        <v>9</v>
      </c>
      <c r="D145" s="13">
        <v>201801007</v>
      </c>
      <c r="E145" s="13">
        <v>46</v>
      </c>
      <c r="F145" s="12" t="s">
        <v>10</v>
      </c>
      <c r="G145" s="13" t="s">
        <v>29</v>
      </c>
    </row>
    <row r="146" ht="18" customHeight="1" spans="1:7">
      <c r="A146" s="10">
        <v>144</v>
      </c>
      <c r="B146" s="11" t="s">
        <v>169</v>
      </c>
      <c r="C146" s="10" t="s">
        <v>9</v>
      </c>
      <c r="D146" s="10">
        <v>201800308</v>
      </c>
      <c r="E146" s="10">
        <v>45</v>
      </c>
      <c r="F146" s="24" t="s">
        <v>102</v>
      </c>
      <c r="G146" s="10" t="s">
        <v>16</v>
      </c>
    </row>
    <row r="147" ht="18" customHeight="1" spans="1:7">
      <c r="A147" s="10">
        <v>145</v>
      </c>
      <c r="B147" s="11" t="s">
        <v>170</v>
      </c>
      <c r="C147" s="10" t="s">
        <v>13</v>
      </c>
      <c r="D147" s="10">
        <v>201800408</v>
      </c>
      <c r="E147" s="10">
        <v>45</v>
      </c>
      <c r="F147" s="12" t="s">
        <v>10</v>
      </c>
      <c r="G147" s="10" t="s">
        <v>42</v>
      </c>
    </row>
    <row r="148" ht="18" customHeight="1" spans="1:7">
      <c r="A148" s="10">
        <v>146</v>
      </c>
      <c r="B148" s="11" t="s">
        <v>171</v>
      </c>
      <c r="C148" s="10" t="s">
        <v>13</v>
      </c>
      <c r="D148" s="10">
        <v>201800602</v>
      </c>
      <c r="E148" s="10">
        <v>45</v>
      </c>
      <c r="F148" s="12" t="s">
        <v>10</v>
      </c>
      <c r="G148" s="13" t="s">
        <v>46</v>
      </c>
    </row>
    <row r="149" ht="18" customHeight="1" spans="1:7">
      <c r="A149" s="10">
        <v>147</v>
      </c>
      <c r="B149" s="17" t="s">
        <v>172</v>
      </c>
      <c r="C149" s="18" t="s">
        <v>9</v>
      </c>
      <c r="D149" s="10">
        <v>201800619</v>
      </c>
      <c r="E149" s="10">
        <v>45</v>
      </c>
      <c r="F149" s="12" t="s">
        <v>10</v>
      </c>
      <c r="G149" s="13" t="s">
        <v>20</v>
      </c>
    </row>
    <row r="150" ht="18" customHeight="1" spans="1:7">
      <c r="A150" s="10">
        <v>148</v>
      </c>
      <c r="B150" s="17" t="s">
        <v>173</v>
      </c>
      <c r="C150" s="18" t="s">
        <v>9</v>
      </c>
      <c r="D150" s="10">
        <v>201800630</v>
      </c>
      <c r="E150" s="10">
        <v>45</v>
      </c>
      <c r="F150" s="24" t="s">
        <v>102</v>
      </c>
      <c r="G150" s="13" t="s">
        <v>20</v>
      </c>
    </row>
    <row r="151" ht="18" customHeight="1" spans="1:7">
      <c r="A151" s="10">
        <v>149</v>
      </c>
      <c r="B151" s="15" t="s">
        <v>174</v>
      </c>
      <c r="C151" s="16" t="s">
        <v>9</v>
      </c>
      <c r="D151" s="10">
        <v>201800908</v>
      </c>
      <c r="E151" s="10">
        <v>45</v>
      </c>
      <c r="F151" s="12" t="s">
        <v>10</v>
      </c>
      <c r="G151" s="13" t="s">
        <v>18</v>
      </c>
    </row>
    <row r="152" ht="18" customHeight="1" spans="1:9">
      <c r="A152" s="10">
        <v>150</v>
      </c>
      <c r="B152" s="11" t="s">
        <v>175</v>
      </c>
      <c r="C152" s="10" t="s">
        <v>13</v>
      </c>
      <c r="D152" s="10">
        <v>201800410</v>
      </c>
      <c r="E152" s="10">
        <v>44</v>
      </c>
      <c r="F152" s="24" t="s">
        <v>102</v>
      </c>
      <c r="G152" s="10" t="s">
        <v>42</v>
      </c>
      <c r="H152" s="26"/>
      <c r="I152" s="30"/>
    </row>
    <row r="153" ht="18" customHeight="1" spans="1:9">
      <c r="A153" s="10">
        <v>151</v>
      </c>
      <c r="B153" s="11" t="s">
        <v>176</v>
      </c>
      <c r="C153" s="10" t="s">
        <v>13</v>
      </c>
      <c r="D153" s="10">
        <v>201800501</v>
      </c>
      <c r="E153" s="10">
        <v>44</v>
      </c>
      <c r="F153" s="12" t="s">
        <v>10</v>
      </c>
      <c r="G153" s="10" t="s">
        <v>44</v>
      </c>
      <c r="H153" s="26"/>
      <c r="I153" s="30"/>
    </row>
    <row r="154" ht="18" customHeight="1" spans="1:9">
      <c r="A154" s="10">
        <v>152</v>
      </c>
      <c r="B154" s="11" t="s">
        <v>177</v>
      </c>
      <c r="C154" s="10" t="s">
        <v>13</v>
      </c>
      <c r="D154" s="10">
        <v>201800603</v>
      </c>
      <c r="E154" s="10">
        <v>44</v>
      </c>
      <c r="F154" s="12" t="s">
        <v>10</v>
      </c>
      <c r="G154" s="13" t="s">
        <v>46</v>
      </c>
      <c r="H154" s="26"/>
      <c r="I154" s="30"/>
    </row>
    <row r="155" ht="18" customHeight="1" spans="1:9">
      <c r="A155" s="10">
        <v>153</v>
      </c>
      <c r="B155" s="20" t="s">
        <v>178</v>
      </c>
      <c r="C155" s="10" t="s">
        <v>13</v>
      </c>
      <c r="D155" s="10">
        <v>201800613</v>
      </c>
      <c r="E155" s="10">
        <v>44</v>
      </c>
      <c r="F155" s="12" t="s">
        <v>10</v>
      </c>
      <c r="G155" s="13" t="s">
        <v>46</v>
      </c>
      <c r="H155" s="26"/>
      <c r="I155" s="30"/>
    </row>
    <row r="156" ht="18" customHeight="1" spans="1:9">
      <c r="A156" s="10">
        <v>154</v>
      </c>
      <c r="B156" s="17" t="s">
        <v>179</v>
      </c>
      <c r="C156" s="18" t="s">
        <v>9</v>
      </c>
      <c r="D156" s="10">
        <v>201800615</v>
      </c>
      <c r="E156" s="10">
        <v>44</v>
      </c>
      <c r="F156" s="24" t="s">
        <v>102</v>
      </c>
      <c r="G156" s="13" t="s">
        <v>20</v>
      </c>
      <c r="H156" s="26"/>
      <c r="I156" s="30"/>
    </row>
    <row r="157" ht="18" customHeight="1" spans="1:9">
      <c r="A157" s="10">
        <v>155</v>
      </c>
      <c r="B157" s="20" t="s">
        <v>180</v>
      </c>
      <c r="C157" s="21" t="s">
        <v>13</v>
      </c>
      <c r="D157" s="10">
        <v>201800901</v>
      </c>
      <c r="E157" s="10">
        <v>44</v>
      </c>
      <c r="F157" s="12" t="s">
        <v>10</v>
      </c>
      <c r="G157" s="13" t="s">
        <v>26</v>
      </c>
      <c r="H157" s="26"/>
      <c r="I157" s="30"/>
    </row>
    <row r="158" ht="18" customHeight="1" spans="1:9">
      <c r="A158" s="10">
        <v>156</v>
      </c>
      <c r="B158" s="15" t="s">
        <v>181</v>
      </c>
      <c r="C158" s="27" t="s">
        <v>9</v>
      </c>
      <c r="D158" s="10">
        <v>201800906</v>
      </c>
      <c r="E158" s="10">
        <v>44</v>
      </c>
      <c r="F158" s="12" t="s">
        <v>10</v>
      </c>
      <c r="G158" s="13" t="s">
        <v>18</v>
      </c>
      <c r="H158" s="26"/>
      <c r="I158" s="30"/>
    </row>
    <row r="159" ht="18" customHeight="1" spans="1:9">
      <c r="A159" s="10">
        <v>157</v>
      </c>
      <c r="B159" s="11" t="s">
        <v>182</v>
      </c>
      <c r="C159" s="10" t="s">
        <v>13</v>
      </c>
      <c r="D159" s="10">
        <v>201800318</v>
      </c>
      <c r="E159" s="10">
        <v>43</v>
      </c>
      <c r="F159" s="12" t="s">
        <v>10</v>
      </c>
      <c r="G159" s="10" t="s">
        <v>33</v>
      </c>
      <c r="H159" s="26"/>
      <c r="I159" s="30"/>
    </row>
    <row r="160" ht="18" customHeight="1" spans="1:9">
      <c r="A160" s="10">
        <v>158</v>
      </c>
      <c r="B160" s="11" t="s">
        <v>183</v>
      </c>
      <c r="C160" s="10" t="s">
        <v>13</v>
      </c>
      <c r="D160" s="10">
        <v>201800818</v>
      </c>
      <c r="E160" s="10">
        <v>43</v>
      </c>
      <c r="F160" s="12" t="s">
        <v>10</v>
      </c>
      <c r="G160" s="13" t="s">
        <v>94</v>
      </c>
      <c r="H160" s="26"/>
      <c r="I160" s="30"/>
    </row>
    <row r="161" ht="18" customHeight="1" spans="1:9">
      <c r="A161" s="10">
        <v>159</v>
      </c>
      <c r="B161" s="11" t="s">
        <v>184</v>
      </c>
      <c r="C161" s="10" t="s">
        <v>9</v>
      </c>
      <c r="D161" s="10">
        <v>201800526</v>
      </c>
      <c r="E161" s="10">
        <v>43</v>
      </c>
      <c r="F161" s="12" t="s">
        <v>10</v>
      </c>
      <c r="G161" s="13" t="s">
        <v>46</v>
      </c>
      <c r="H161" s="26"/>
      <c r="I161" s="30"/>
    </row>
    <row r="162" ht="18" customHeight="1" spans="1:9">
      <c r="A162" s="10">
        <v>160</v>
      </c>
      <c r="B162" s="17" t="s">
        <v>185</v>
      </c>
      <c r="C162" s="18" t="s">
        <v>9</v>
      </c>
      <c r="D162" s="10">
        <v>201800614</v>
      </c>
      <c r="E162" s="10">
        <v>43</v>
      </c>
      <c r="F162" s="12" t="s">
        <v>10</v>
      </c>
      <c r="G162" s="13" t="s">
        <v>20</v>
      </c>
      <c r="H162" s="26"/>
      <c r="I162" s="30"/>
    </row>
    <row r="163" ht="18" customHeight="1" spans="1:9">
      <c r="A163" s="10">
        <v>161</v>
      </c>
      <c r="B163" s="11" t="s">
        <v>186</v>
      </c>
      <c r="C163" s="10" t="s">
        <v>9</v>
      </c>
      <c r="D163" s="10">
        <v>201800419</v>
      </c>
      <c r="E163" s="10">
        <v>42</v>
      </c>
      <c r="F163" s="24" t="s">
        <v>102</v>
      </c>
      <c r="G163" s="10" t="s">
        <v>42</v>
      </c>
      <c r="H163" s="26"/>
      <c r="I163" s="31"/>
    </row>
    <row r="164" ht="18" customHeight="1" spans="1:9">
      <c r="A164" s="10">
        <v>162</v>
      </c>
      <c r="B164" s="11" t="s">
        <v>187</v>
      </c>
      <c r="C164" s="10" t="s">
        <v>9</v>
      </c>
      <c r="D164" s="10">
        <v>201800824</v>
      </c>
      <c r="E164" s="10">
        <v>42</v>
      </c>
      <c r="F164" s="12" t="s">
        <v>10</v>
      </c>
      <c r="G164" s="13" t="s">
        <v>94</v>
      </c>
      <c r="H164" s="26"/>
      <c r="I164" s="32"/>
    </row>
    <row r="165" ht="18" customHeight="1" spans="1:9">
      <c r="A165" s="10">
        <v>163</v>
      </c>
      <c r="B165" s="11" t="s">
        <v>188</v>
      </c>
      <c r="C165" s="10" t="s">
        <v>13</v>
      </c>
      <c r="D165" s="10">
        <v>201800826</v>
      </c>
      <c r="E165" s="10">
        <v>42</v>
      </c>
      <c r="F165" s="12" t="s">
        <v>10</v>
      </c>
      <c r="G165" s="13" t="s">
        <v>94</v>
      </c>
      <c r="H165" s="26"/>
      <c r="I165" s="33"/>
    </row>
    <row r="166" ht="18" customHeight="1" spans="1:9">
      <c r="A166" s="10">
        <v>164</v>
      </c>
      <c r="B166" s="11" t="s">
        <v>189</v>
      </c>
      <c r="C166" s="10" t="s">
        <v>13</v>
      </c>
      <c r="D166" s="10">
        <v>201800829</v>
      </c>
      <c r="E166" s="10">
        <v>42</v>
      </c>
      <c r="F166" s="12" t="s">
        <v>10</v>
      </c>
      <c r="G166" s="13" t="s">
        <v>94</v>
      </c>
      <c r="H166" s="26"/>
      <c r="I166" s="34"/>
    </row>
    <row r="167" ht="18" customHeight="1" spans="1:9">
      <c r="A167" s="10">
        <v>165</v>
      </c>
      <c r="B167" s="20" t="s">
        <v>190</v>
      </c>
      <c r="C167" s="10" t="s">
        <v>13</v>
      </c>
      <c r="D167" s="10">
        <v>201800610</v>
      </c>
      <c r="E167" s="10">
        <v>42</v>
      </c>
      <c r="F167" s="12" t="s">
        <v>10</v>
      </c>
      <c r="G167" s="13" t="s">
        <v>46</v>
      </c>
      <c r="H167" s="26"/>
      <c r="I167" s="35"/>
    </row>
    <row r="168" ht="18" customHeight="1" spans="1:9">
      <c r="A168" s="10">
        <v>166</v>
      </c>
      <c r="B168" s="11" t="s">
        <v>191</v>
      </c>
      <c r="C168" s="10" t="s">
        <v>9</v>
      </c>
      <c r="D168" s="10">
        <v>201800427</v>
      </c>
      <c r="E168" s="10">
        <v>41</v>
      </c>
      <c r="F168" s="12" t="s">
        <v>10</v>
      </c>
      <c r="G168" s="10" t="s">
        <v>44</v>
      </c>
      <c r="H168" s="26"/>
      <c r="I168" s="30"/>
    </row>
    <row r="169" ht="18" customHeight="1" spans="1:9">
      <c r="A169" s="10">
        <v>167</v>
      </c>
      <c r="B169" s="11" t="s">
        <v>192</v>
      </c>
      <c r="C169" s="10" t="s">
        <v>9</v>
      </c>
      <c r="D169" s="10">
        <v>201800516</v>
      </c>
      <c r="E169" s="10">
        <v>41</v>
      </c>
      <c r="F169" s="12" t="s">
        <v>10</v>
      </c>
      <c r="G169" s="13" t="s">
        <v>46</v>
      </c>
      <c r="H169" s="26"/>
      <c r="I169" s="36"/>
    </row>
    <row r="170" s="1" customFormat="1" ht="18" customHeight="1" spans="1:9">
      <c r="A170" s="10">
        <v>168</v>
      </c>
      <c r="B170" s="17" t="s">
        <v>193</v>
      </c>
      <c r="C170" s="18" t="s">
        <v>13</v>
      </c>
      <c r="D170" s="10">
        <v>201800616</v>
      </c>
      <c r="E170" s="10">
        <v>41</v>
      </c>
      <c r="F170" s="24" t="s">
        <v>102</v>
      </c>
      <c r="G170" s="13" t="s">
        <v>20</v>
      </c>
      <c r="H170" s="26"/>
      <c r="I170" s="36"/>
    </row>
    <row r="171" ht="18" customHeight="1" spans="1:9">
      <c r="A171" s="10">
        <v>169</v>
      </c>
      <c r="B171" s="11" t="s">
        <v>194</v>
      </c>
      <c r="C171" s="10" t="s">
        <v>9</v>
      </c>
      <c r="D171" s="10">
        <v>201800219</v>
      </c>
      <c r="E171" s="10">
        <v>40</v>
      </c>
      <c r="F171" s="12" t="s">
        <v>10</v>
      </c>
      <c r="G171" s="10" t="s">
        <v>14</v>
      </c>
      <c r="H171" s="26"/>
      <c r="I171" s="36"/>
    </row>
    <row r="172" ht="18" customHeight="1" spans="1:9">
      <c r="A172" s="10">
        <v>170</v>
      </c>
      <c r="B172" s="11" t="s">
        <v>195</v>
      </c>
      <c r="C172" s="10" t="s">
        <v>9</v>
      </c>
      <c r="D172" s="10">
        <v>201800828</v>
      </c>
      <c r="E172" s="10">
        <v>40</v>
      </c>
      <c r="F172" s="12" t="s">
        <v>10</v>
      </c>
      <c r="G172" s="13" t="s">
        <v>94</v>
      </c>
      <c r="H172" s="26"/>
      <c r="I172" s="36"/>
    </row>
    <row r="173" ht="18" customHeight="1" spans="1:9">
      <c r="A173" s="10">
        <v>171</v>
      </c>
      <c r="B173" s="22" t="s">
        <v>196</v>
      </c>
      <c r="C173" s="23" t="s">
        <v>13</v>
      </c>
      <c r="D173" s="13">
        <v>201801014</v>
      </c>
      <c r="E173" s="13">
        <v>40</v>
      </c>
      <c r="F173" s="12" t="s">
        <v>10</v>
      </c>
      <c r="G173" s="13" t="s">
        <v>29</v>
      </c>
      <c r="H173" s="26"/>
      <c r="I173" s="36"/>
    </row>
    <row r="174" ht="18" customHeight="1" spans="1:9">
      <c r="A174" s="10">
        <v>172</v>
      </c>
      <c r="B174" s="22" t="s">
        <v>197</v>
      </c>
      <c r="C174" s="23" t="s">
        <v>13</v>
      </c>
      <c r="D174" s="13">
        <v>201801017</v>
      </c>
      <c r="E174" s="13">
        <v>40</v>
      </c>
      <c r="F174" s="28" t="s">
        <v>102</v>
      </c>
      <c r="G174" s="13" t="s">
        <v>29</v>
      </c>
      <c r="H174" s="26"/>
      <c r="I174" s="36"/>
    </row>
    <row r="175" ht="18" customHeight="1" spans="1:9">
      <c r="A175" s="10">
        <v>173</v>
      </c>
      <c r="B175" s="11" t="s">
        <v>198</v>
      </c>
      <c r="C175" s="10" t="s">
        <v>13</v>
      </c>
      <c r="D175" s="10">
        <v>201800529</v>
      </c>
      <c r="E175" s="10">
        <v>40</v>
      </c>
      <c r="F175" s="24" t="s">
        <v>102</v>
      </c>
      <c r="G175" s="13" t="s">
        <v>46</v>
      </c>
      <c r="H175" s="26"/>
      <c r="I175" s="36"/>
    </row>
    <row r="176" ht="18" customHeight="1" spans="1:9">
      <c r="A176" s="10">
        <v>174</v>
      </c>
      <c r="B176" s="17" t="s">
        <v>199</v>
      </c>
      <c r="C176" s="18" t="s">
        <v>13</v>
      </c>
      <c r="D176" s="10">
        <v>201800625</v>
      </c>
      <c r="E176" s="10">
        <v>40</v>
      </c>
      <c r="F176" s="24" t="s">
        <v>102</v>
      </c>
      <c r="G176" s="13" t="s">
        <v>20</v>
      </c>
      <c r="H176" s="26"/>
      <c r="I176" s="36"/>
    </row>
    <row r="177" ht="18" customHeight="1" spans="1:9">
      <c r="A177" s="10">
        <v>175</v>
      </c>
      <c r="B177" s="11" t="s">
        <v>200</v>
      </c>
      <c r="C177" s="10" t="s">
        <v>13</v>
      </c>
      <c r="D177" s="10">
        <v>201800412</v>
      </c>
      <c r="E177" s="10">
        <v>39</v>
      </c>
      <c r="F177" s="12" t="s">
        <v>10</v>
      </c>
      <c r="G177" s="10" t="s">
        <v>42</v>
      </c>
      <c r="H177" s="26"/>
      <c r="I177" s="36"/>
    </row>
    <row r="178" s="1" customFormat="1" ht="18" customHeight="1" spans="1:7">
      <c r="A178" s="10">
        <v>176</v>
      </c>
      <c r="B178" s="17" t="s">
        <v>201</v>
      </c>
      <c r="C178" s="18" t="s">
        <v>9</v>
      </c>
      <c r="D178" s="10">
        <v>201800714</v>
      </c>
      <c r="E178" s="10">
        <v>39</v>
      </c>
      <c r="F178" s="12" t="s">
        <v>10</v>
      </c>
      <c r="G178" s="13" t="s">
        <v>20</v>
      </c>
    </row>
    <row r="179" s="1" customFormat="1" ht="18" customHeight="1" spans="1:7">
      <c r="A179" s="10">
        <v>177</v>
      </c>
      <c r="B179" s="11" t="s">
        <v>202</v>
      </c>
      <c r="C179" s="10" t="s">
        <v>13</v>
      </c>
      <c r="D179" s="10">
        <v>201800812</v>
      </c>
      <c r="E179" s="10">
        <v>39</v>
      </c>
      <c r="F179" s="12" t="s">
        <v>10</v>
      </c>
      <c r="G179" s="13" t="s">
        <v>11</v>
      </c>
    </row>
    <row r="180" s="1" customFormat="1" ht="18" customHeight="1" spans="1:7">
      <c r="A180" s="10">
        <v>178</v>
      </c>
      <c r="B180" s="22" t="s">
        <v>203</v>
      </c>
      <c r="C180" s="23" t="s">
        <v>9</v>
      </c>
      <c r="D180" s="13">
        <v>201801006</v>
      </c>
      <c r="E180" s="13">
        <v>38</v>
      </c>
      <c r="F180" s="12" t="s">
        <v>10</v>
      </c>
      <c r="G180" s="13" t="s">
        <v>29</v>
      </c>
    </row>
    <row r="181" ht="18" customHeight="1" spans="1:7">
      <c r="A181" s="10">
        <v>179</v>
      </c>
      <c r="B181" s="17" t="s">
        <v>204</v>
      </c>
      <c r="C181" s="18" t="s">
        <v>9</v>
      </c>
      <c r="D181" s="10">
        <v>201800626</v>
      </c>
      <c r="E181" s="10">
        <v>38</v>
      </c>
      <c r="F181" s="12" t="s">
        <v>10</v>
      </c>
      <c r="G181" s="13" t="s">
        <v>20</v>
      </c>
    </row>
    <row r="182" ht="18" customHeight="1" spans="1:7">
      <c r="A182" s="10">
        <v>180</v>
      </c>
      <c r="B182" s="22" t="s">
        <v>205</v>
      </c>
      <c r="C182" s="23" t="s">
        <v>9</v>
      </c>
      <c r="D182" s="13">
        <v>201801023</v>
      </c>
      <c r="E182" s="13">
        <v>37</v>
      </c>
      <c r="F182" s="12" t="s">
        <v>10</v>
      </c>
      <c r="G182" s="13" t="s">
        <v>29</v>
      </c>
    </row>
    <row r="183" ht="18" customHeight="1" spans="1:7">
      <c r="A183" s="10">
        <v>181</v>
      </c>
      <c r="B183" s="22" t="s">
        <v>206</v>
      </c>
      <c r="C183" s="23" t="s">
        <v>9</v>
      </c>
      <c r="D183" s="13">
        <v>201801025</v>
      </c>
      <c r="E183" s="13">
        <v>37</v>
      </c>
      <c r="F183" s="28" t="s">
        <v>102</v>
      </c>
      <c r="G183" s="13" t="s">
        <v>29</v>
      </c>
    </row>
    <row r="184" ht="18" customHeight="1" spans="1:7">
      <c r="A184" s="10">
        <v>182</v>
      </c>
      <c r="B184" s="11" t="s">
        <v>207</v>
      </c>
      <c r="C184" s="10" t="s">
        <v>13</v>
      </c>
      <c r="D184" s="10">
        <v>201800605</v>
      </c>
      <c r="E184" s="10">
        <v>37</v>
      </c>
      <c r="F184" s="12" t="s">
        <v>10</v>
      </c>
      <c r="G184" s="13" t="s">
        <v>46</v>
      </c>
    </row>
    <row r="185" s="1" customFormat="1" ht="18" customHeight="1" spans="1:7">
      <c r="A185" s="10">
        <v>183</v>
      </c>
      <c r="B185" s="11" t="s">
        <v>208</v>
      </c>
      <c r="C185" s="10" t="s">
        <v>9</v>
      </c>
      <c r="D185" s="10">
        <v>201800521</v>
      </c>
      <c r="E185" s="10">
        <v>37</v>
      </c>
      <c r="F185" s="12" t="s">
        <v>10</v>
      </c>
      <c r="G185" s="13" t="s">
        <v>46</v>
      </c>
    </row>
    <row r="186" s="1" customFormat="1" ht="18" customHeight="1" spans="1:7">
      <c r="A186" s="10">
        <v>184</v>
      </c>
      <c r="B186" s="29" t="s">
        <v>209</v>
      </c>
      <c r="C186" s="10" t="s">
        <v>9</v>
      </c>
      <c r="D186" s="10">
        <v>201800217</v>
      </c>
      <c r="E186" s="10">
        <v>36</v>
      </c>
      <c r="F186" s="12" t="s">
        <v>10</v>
      </c>
      <c r="G186" s="10" t="s">
        <v>14</v>
      </c>
    </row>
    <row r="187" ht="18" customHeight="1" spans="1:7">
      <c r="A187" s="10">
        <v>185</v>
      </c>
      <c r="B187" s="11" t="s">
        <v>210</v>
      </c>
      <c r="C187" s="10" t="s">
        <v>9</v>
      </c>
      <c r="D187" s="10">
        <v>201800324</v>
      </c>
      <c r="E187" s="10">
        <v>36</v>
      </c>
      <c r="F187" s="24" t="s">
        <v>102</v>
      </c>
      <c r="G187" s="10" t="s">
        <v>42</v>
      </c>
    </row>
    <row r="188" s="1" customFormat="1" ht="18" customHeight="1" spans="1:7">
      <c r="A188" s="10">
        <v>186</v>
      </c>
      <c r="B188" s="11" t="s">
        <v>211</v>
      </c>
      <c r="C188" s="10" t="s">
        <v>13</v>
      </c>
      <c r="D188" s="10">
        <v>201800421</v>
      </c>
      <c r="E188" s="10">
        <v>36</v>
      </c>
      <c r="F188" s="12" t="s">
        <v>10</v>
      </c>
      <c r="G188" s="10" t="s">
        <v>44</v>
      </c>
    </row>
    <row r="189" ht="18" customHeight="1" spans="1:7">
      <c r="A189" s="10">
        <v>187</v>
      </c>
      <c r="B189" s="11" t="s">
        <v>212</v>
      </c>
      <c r="C189" s="10" t="s">
        <v>13</v>
      </c>
      <c r="D189" s="10">
        <v>201800609</v>
      </c>
      <c r="E189" s="10">
        <v>35</v>
      </c>
      <c r="F189" s="10" t="s">
        <v>213</v>
      </c>
      <c r="G189" s="13" t="s">
        <v>46</v>
      </c>
    </row>
    <row r="190" ht="18" customHeight="1" spans="1:7">
      <c r="A190" s="10">
        <v>188</v>
      </c>
      <c r="B190" s="11" t="s">
        <v>214</v>
      </c>
      <c r="C190" s="10" t="s">
        <v>9</v>
      </c>
      <c r="D190" s="10">
        <v>201800830</v>
      </c>
      <c r="E190" s="10">
        <v>35</v>
      </c>
      <c r="F190" s="10" t="s">
        <v>213</v>
      </c>
      <c r="G190" s="13" t="s">
        <v>26</v>
      </c>
    </row>
    <row r="191" ht="18" customHeight="1" spans="1:7">
      <c r="A191" s="10">
        <v>189</v>
      </c>
      <c r="B191" s="15" t="s">
        <v>215</v>
      </c>
      <c r="C191" s="16" t="s">
        <v>9</v>
      </c>
      <c r="D191" s="10">
        <v>201800907</v>
      </c>
      <c r="E191" s="10">
        <v>35</v>
      </c>
      <c r="F191" s="10" t="s">
        <v>213</v>
      </c>
      <c r="G191" s="13" t="s">
        <v>18</v>
      </c>
    </row>
    <row r="192" ht="18" customHeight="1" spans="1:7">
      <c r="A192" s="10">
        <v>190</v>
      </c>
      <c r="B192" s="17" t="s">
        <v>216</v>
      </c>
      <c r="C192" s="18" t="s">
        <v>13</v>
      </c>
      <c r="D192" s="10">
        <v>201800708</v>
      </c>
      <c r="E192" s="10">
        <v>34</v>
      </c>
      <c r="F192" s="10" t="s">
        <v>213</v>
      </c>
      <c r="G192" s="13" t="s">
        <v>20</v>
      </c>
    </row>
    <row r="193" ht="18" customHeight="1" spans="1:7">
      <c r="A193" s="10">
        <v>191</v>
      </c>
      <c r="B193" s="22" t="s">
        <v>217</v>
      </c>
      <c r="C193" s="23" t="s">
        <v>9</v>
      </c>
      <c r="D193" s="13">
        <v>201801009</v>
      </c>
      <c r="E193" s="13">
        <v>33</v>
      </c>
      <c r="F193" s="10" t="s">
        <v>213</v>
      </c>
      <c r="G193" s="13" t="s">
        <v>29</v>
      </c>
    </row>
    <row r="194" ht="18" customHeight="1" spans="1:7">
      <c r="A194" s="10">
        <v>192</v>
      </c>
      <c r="B194" s="11" t="s">
        <v>218</v>
      </c>
      <c r="C194" s="10" t="s">
        <v>9</v>
      </c>
      <c r="D194" s="10">
        <v>201800407</v>
      </c>
      <c r="E194" s="10">
        <v>32</v>
      </c>
      <c r="F194" s="10" t="s">
        <v>213</v>
      </c>
      <c r="G194" s="10" t="s">
        <v>42</v>
      </c>
    </row>
    <row r="195" ht="18" customHeight="1" spans="1:7">
      <c r="A195" s="10">
        <v>193</v>
      </c>
      <c r="B195" s="29" t="s">
        <v>219</v>
      </c>
      <c r="C195" s="23" t="s">
        <v>9</v>
      </c>
      <c r="D195" s="10">
        <v>201800930</v>
      </c>
      <c r="E195" s="10">
        <v>32</v>
      </c>
      <c r="F195" s="10" t="s">
        <v>213</v>
      </c>
      <c r="G195" s="13" t="s">
        <v>29</v>
      </c>
    </row>
    <row r="196" ht="18" customHeight="1" spans="1:7">
      <c r="A196" s="10">
        <v>194</v>
      </c>
      <c r="B196" s="22" t="s">
        <v>220</v>
      </c>
      <c r="C196" s="23" t="s">
        <v>9</v>
      </c>
      <c r="D196" s="13">
        <v>201801008</v>
      </c>
      <c r="E196" s="13">
        <v>32</v>
      </c>
      <c r="F196" s="10" t="s">
        <v>213</v>
      </c>
      <c r="G196" s="13" t="s">
        <v>29</v>
      </c>
    </row>
    <row r="197" ht="18" customHeight="1" spans="1:7">
      <c r="A197" s="10">
        <v>195</v>
      </c>
      <c r="B197" s="14" t="s">
        <v>221</v>
      </c>
      <c r="C197" s="10" t="s">
        <v>9</v>
      </c>
      <c r="D197" s="10">
        <v>201800424</v>
      </c>
      <c r="E197" s="10">
        <v>31</v>
      </c>
      <c r="F197" s="10" t="s">
        <v>213</v>
      </c>
      <c r="G197" s="10" t="s">
        <v>44</v>
      </c>
    </row>
    <row r="198" ht="18" customHeight="1" spans="1:7">
      <c r="A198" s="10">
        <v>196</v>
      </c>
      <c r="B198" s="11" t="s">
        <v>222</v>
      </c>
      <c r="C198" s="10" t="s">
        <v>9</v>
      </c>
      <c r="D198" s="10">
        <v>201800522</v>
      </c>
      <c r="E198" s="10">
        <v>31</v>
      </c>
      <c r="F198" s="10" t="s">
        <v>213</v>
      </c>
      <c r="G198" s="13" t="s">
        <v>46</v>
      </c>
    </row>
    <row r="199" ht="18" customHeight="1" spans="1:7">
      <c r="A199" s="10">
        <v>197</v>
      </c>
      <c r="B199" s="11" t="s">
        <v>223</v>
      </c>
      <c r="C199" s="10" t="s">
        <v>9</v>
      </c>
      <c r="D199" s="10">
        <v>201800525</v>
      </c>
      <c r="E199" s="10">
        <v>31</v>
      </c>
      <c r="F199" s="10" t="s">
        <v>213</v>
      </c>
      <c r="G199" s="13" t="s">
        <v>46</v>
      </c>
    </row>
    <row r="200" ht="18" customHeight="1" spans="1:7">
      <c r="A200" s="10">
        <v>198</v>
      </c>
      <c r="B200" s="19" t="s">
        <v>224</v>
      </c>
      <c r="C200" s="10" t="s">
        <v>9</v>
      </c>
      <c r="D200" s="10">
        <v>201800210</v>
      </c>
      <c r="E200" s="10">
        <v>30</v>
      </c>
      <c r="F200" s="10" t="s">
        <v>213</v>
      </c>
      <c r="G200" s="10" t="s">
        <v>14</v>
      </c>
    </row>
    <row r="201" ht="18" customHeight="1" spans="1:7">
      <c r="A201" s="10">
        <v>199</v>
      </c>
      <c r="B201" s="11" t="s">
        <v>225</v>
      </c>
      <c r="C201" s="10" t="s">
        <v>13</v>
      </c>
      <c r="D201" s="10">
        <v>201800608</v>
      </c>
      <c r="E201" s="10">
        <v>30</v>
      </c>
      <c r="F201" s="10" t="s">
        <v>213</v>
      </c>
      <c r="G201" s="13" t="s">
        <v>46</v>
      </c>
    </row>
    <row r="202" ht="18" customHeight="1" spans="1:7">
      <c r="A202" s="10">
        <v>200</v>
      </c>
      <c r="B202" s="11" t="s">
        <v>226</v>
      </c>
      <c r="C202" s="10" t="s">
        <v>13</v>
      </c>
      <c r="D202" s="10">
        <v>201800809</v>
      </c>
      <c r="E202" s="10">
        <v>29</v>
      </c>
      <c r="F202" s="10" t="s">
        <v>213</v>
      </c>
      <c r="G202" s="13" t="s">
        <v>11</v>
      </c>
    </row>
    <row r="203" ht="18" customHeight="1" spans="1:7">
      <c r="A203" s="10">
        <v>201</v>
      </c>
      <c r="B203" s="11" t="s">
        <v>227</v>
      </c>
      <c r="C203" s="10" t="s">
        <v>13</v>
      </c>
      <c r="D203" s="10">
        <v>201800810</v>
      </c>
      <c r="E203" s="10">
        <v>29</v>
      </c>
      <c r="F203" s="10" t="s">
        <v>213</v>
      </c>
      <c r="G203" s="13" t="s">
        <v>11</v>
      </c>
    </row>
    <row r="204" ht="18" customHeight="1" spans="1:7">
      <c r="A204" s="10">
        <v>202</v>
      </c>
      <c r="B204" s="11" t="s">
        <v>228</v>
      </c>
      <c r="C204" s="10" t="s">
        <v>9</v>
      </c>
      <c r="D204" s="10">
        <v>201800819</v>
      </c>
      <c r="E204" s="10">
        <v>27</v>
      </c>
      <c r="F204" s="10" t="s">
        <v>213</v>
      </c>
      <c r="G204" s="13" t="s">
        <v>94</v>
      </c>
    </row>
    <row r="205" ht="18" customHeight="1" spans="1:7">
      <c r="A205" s="10">
        <v>203</v>
      </c>
      <c r="B205" s="22" t="s">
        <v>229</v>
      </c>
      <c r="C205" s="23" t="s">
        <v>13</v>
      </c>
      <c r="D205" s="13">
        <v>201801020</v>
      </c>
      <c r="E205" s="13">
        <v>26</v>
      </c>
      <c r="F205" s="10" t="s">
        <v>213</v>
      </c>
      <c r="G205" s="13" t="s">
        <v>29</v>
      </c>
    </row>
    <row r="206" ht="18" customHeight="1" spans="1:7">
      <c r="A206" s="10">
        <v>204</v>
      </c>
      <c r="B206" s="15" t="s">
        <v>149</v>
      </c>
      <c r="C206" s="16" t="s">
        <v>9</v>
      </c>
      <c r="D206" s="10">
        <v>201800920</v>
      </c>
      <c r="E206" s="10">
        <v>25</v>
      </c>
      <c r="F206" s="10" t="s">
        <v>213</v>
      </c>
      <c r="G206" s="13" t="s">
        <v>18</v>
      </c>
    </row>
    <row r="207" ht="18" customHeight="1" spans="1:7">
      <c r="A207" s="10">
        <v>205</v>
      </c>
      <c r="B207" s="11" t="s">
        <v>230</v>
      </c>
      <c r="C207" s="10" t="s">
        <v>9</v>
      </c>
      <c r="D207" s="10">
        <v>201800827</v>
      </c>
      <c r="E207" s="10">
        <v>24</v>
      </c>
      <c r="F207" s="10" t="s">
        <v>213</v>
      </c>
      <c r="G207" s="13" t="s">
        <v>94</v>
      </c>
    </row>
    <row r="208" ht="18" customHeight="1" spans="1:7">
      <c r="A208" s="10">
        <v>206</v>
      </c>
      <c r="B208" s="22" t="s">
        <v>83</v>
      </c>
      <c r="C208" s="23" t="s">
        <v>13</v>
      </c>
      <c r="D208" s="13">
        <v>201801018</v>
      </c>
      <c r="E208" s="13">
        <v>23</v>
      </c>
      <c r="F208" s="10" t="s">
        <v>213</v>
      </c>
      <c r="G208" s="13" t="s">
        <v>29</v>
      </c>
    </row>
    <row r="209" ht="18" customHeight="1" spans="1:7">
      <c r="A209" s="10">
        <v>207</v>
      </c>
      <c r="B209" s="17" t="s">
        <v>231</v>
      </c>
      <c r="C209" s="18" t="s">
        <v>9</v>
      </c>
      <c r="D209" s="10">
        <v>201800701</v>
      </c>
      <c r="E209" s="10">
        <v>23</v>
      </c>
      <c r="F209" s="10" t="s">
        <v>213</v>
      </c>
      <c r="G209" s="13" t="s">
        <v>20</v>
      </c>
    </row>
    <row r="210" ht="18" customHeight="1" spans="1:7">
      <c r="A210" s="10">
        <v>208</v>
      </c>
      <c r="B210" s="22" t="s">
        <v>232</v>
      </c>
      <c r="C210" s="23" t="s">
        <v>9</v>
      </c>
      <c r="D210" s="13">
        <v>201801011</v>
      </c>
      <c r="E210" s="13">
        <v>22</v>
      </c>
      <c r="F210" s="10" t="s">
        <v>213</v>
      </c>
      <c r="G210" s="13" t="s">
        <v>29</v>
      </c>
    </row>
    <row r="211" ht="18" customHeight="1" spans="1:7">
      <c r="A211" s="10">
        <v>209</v>
      </c>
      <c r="B211" s="22" t="s">
        <v>233</v>
      </c>
      <c r="C211" s="23" t="s">
        <v>9</v>
      </c>
      <c r="D211" s="13">
        <v>201801022</v>
      </c>
      <c r="E211" s="13">
        <v>22</v>
      </c>
      <c r="F211" s="10" t="s">
        <v>213</v>
      </c>
      <c r="G211" s="13" t="s">
        <v>29</v>
      </c>
    </row>
    <row r="212" ht="18" customHeight="1" spans="1:7">
      <c r="A212" s="10">
        <v>210</v>
      </c>
      <c r="B212" s="22" t="s">
        <v>234</v>
      </c>
      <c r="C212" s="23" t="s">
        <v>9</v>
      </c>
      <c r="D212" s="13">
        <v>201801024</v>
      </c>
      <c r="E212" s="13">
        <v>22</v>
      </c>
      <c r="F212" s="10" t="s">
        <v>213</v>
      </c>
      <c r="G212" s="13" t="s">
        <v>29</v>
      </c>
    </row>
    <row r="213" ht="18" customHeight="1" spans="1:7">
      <c r="A213" s="10">
        <v>211</v>
      </c>
      <c r="B213" s="11" t="s">
        <v>235</v>
      </c>
      <c r="C213" s="10" t="s">
        <v>9</v>
      </c>
      <c r="D213" s="10">
        <v>201800811</v>
      </c>
      <c r="E213" s="10">
        <v>16</v>
      </c>
      <c r="F213" s="10" t="s">
        <v>213</v>
      </c>
      <c r="G213" s="13" t="s">
        <v>11</v>
      </c>
    </row>
    <row r="214" ht="18" customHeight="1" spans="1:7">
      <c r="A214" s="10">
        <v>212</v>
      </c>
      <c r="B214" s="15" t="s">
        <v>236</v>
      </c>
      <c r="C214" s="16" t="s">
        <v>13</v>
      </c>
      <c r="D214" s="10">
        <v>201800911</v>
      </c>
      <c r="E214" s="10">
        <v>0</v>
      </c>
      <c r="F214" s="10" t="s">
        <v>213</v>
      </c>
      <c r="G214" s="13" t="s">
        <v>18</v>
      </c>
    </row>
    <row r="215" ht="18" customHeight="1" spans="1:7">
      <c r="A215" s="10">
        <v>213</v>
      </c>
      <c r="B215" s="19" t="s">
        <v>237</v>
      </c>
      <c r="C215" s="10"/>
      <c r="D215" s="10">
        <v>2018001001</v>
      </c>
      <c r="E215" s="10" t="s">
        <v>238</v>
      </c>
      <c r="F215" s="10" t="s">
        <v>213</v>
      </c>
      <c r="G215" s="10" t="s">
        <v>16</v>
      </c>
    </row>
    <row r="216" ht="18" customHeight="1" spans="1:7">
      <c r="A216" s="10">
        <v>214</v>
      </c>
      <c r="B216" s="19" t="s">
        <v>239</v>
      </c>
      <c r="C216" s="10"/>
      <c r="D216" s="10">
        <v>2018001002</v>
      </c>
      <c r="E216" s="10" t="s">
        <v>238</v>
      </c>
      <c r="F216" s="10" t="s">
        <v>213</v>
      </c>
      <c r="G216" s="10" t="s">
        <v>16</v>
      </c>
    </row>
    <row r="217" ht="18" customHeight="1" spans="1:7">
      <c r="A217" s="10">
        <v>215</v>
      </c>
      <c r="B217" s="11" t="s">
        <v>240</v>
      </c>
      <c r="C217" s="10"/>
      <c r="D217" s="10">
        <v>201800104</v>
      </c>
      <c r="E217" s="10" t="s">
        <v>238</v>
      </c>
      <c r="F217" s="10" t="s">
        <v>213</v>
      </c>
      <c r="G217" s="10" t="s">
        <v>16</v>
      </c>
    </row>
    <row r="218" ht="18" customHeight="1" spans="1:7">
      <c r="A218" s="10">
        <v>216</v>
      </c>
      <c r="B218" s="19" t="s">
        <v>241</v>
      </c>
      <c r="C218" s="10"/>
      <c r="D218" s="10">
        <v>201800106</v>
      </c>
      <c r="E218" s="10" t="s">
        <v>238</v>
      </c>
      <c r="F218" s="10" t="s">
        <v>213</v>
      </c>
      <c r="G218" s="10" t="s">
        <v>16</v>
      </c>
    </row>
    <row r="219" ht="18" customHeight="1" spans="1:7">
      <c r="A219" s="10">
        <v>217</v>
      </c>
      <c r="B219" s="19" t="s">
        <v>242</v>
      </c>
      <c r="C219" s="10"/>
      <c r="D219" s="10">
        <v>201800109</v>
      </c>
      <c r="E219" s="10" t="s">
        <v>238</v>
      </c>
      <c r="F219" s="10" t="s">
        <v>213</v>
      </c>
      <c r="G219" s="10" t="s">
        <v>16</v>
      </c>
    </row>
    <row r="220" ht="18" customHeight="1" spans="1:7">
      <c r="A220" s="10">
        <v>218</v>
      </c>
      <c r="B220" s="19" t="s">
        <v>243</v>
      </c>
      <c r="C220" s="10"/>
      <c r="D220" s="10">
        <v>201800117</v>
      </c>
      <c r="E220" s="10" t="s">
        <v>238</v>
      </c>
      <c r="F220" s="10" t="s">
        <v>213</v>
      </c>
      <c r="G220" s="10" t="s">
        <v>16</v>
      </c>
    </row>
    <row r="221" ht="18" customHeight="1" spans="1:7">
      <c r="A221" s="10">
        <v>219</v>
      </c>
      <c r="B221" s="19" t="s">
        <v>244</v>
      </c>
      <c r="C221" s="10"/>
      <c r="D221" s="10">
        <v>201800118</v>
      </c>
      <c r="E221" s="10" t="s">
        <v>238</v>
      </c>
      <c r="F221" s="10" t="s">
        <v>213</v>
      </c>
      <c r="G221" s="10" t="s">
        <v>16</v>
      </c>
    </row>
    <row r="222" ht="18" customHeight="1" spans="1:7">
      <c r="A222" s="10">
        <v>220</v>
      </c>
      <c r="B222" s="19" t="s">
        <v>245</v>
      </c>
      <c r="C222" s="10"/>
      <c r="D222" s="10">
        <v>201800120</v>
      </c>
      <c r="E222" s="10" t="s">
        <v>238</v>
      </c>
      <c r="F222" s="10" t="s">
        <v>213</v>
      </c>
      <c r="G222" s="10" t="s">
        <v>16</v>
      </c>
    </row>
    <row r="223" ht="18" customHeight="1" spans="1:7">
      <c r="A223" s="10">
        <v>221</v>
      </c>
      <c r="B223" s="19" t="s">
        <v>246</v>
      </c>
      <c r="C223" s="10"/>
      <c r="D223" s="10">
        <v>201800123</v>
      </c>
      <c r="E223" s="10" t="s">
        <v>238</v>
      </c>
      <c r="F223" s="10" t="s">
        <v>213</v>
      </c>
      <c r="G223" s="10" t="s">
        <v>16</v>
      </c>
    </row>
    <row r="224" ht="18" customHeight="1" spans="1:7">
      <c r="A224" s="10">
        <v>222</v>
      </c>
      <c r="B224" s="19" t="s">
        <v>247</v>
      </c>
      <c r="C224" s="10"/>
      <c r="D224" s="10">
        <v>201800124</v>
      </c>
      <c r="E224" s="10" t="s">
        <v>238</v>
      </c>
      <c r="F224" s="10" t="s">
        <v>213</v>
      </c>
      <c r="G224" s="10" t="s">
        <v>16</v>
      </c>
    </row>
    <row r="225" ht="18" customHeight="1" spans="1:7">
      <c r="A225" s="10">
        <v>223</v>
      </c>
      <c r="B225" s="14" t="s">
        <v>248</v>
      </c>
      <c r="C225" s="10"/>
      <c r="D225" s="10">
        <v>201800204</v>
      </c>
      <c r="E225" s="10" t="s">
        <v>238</v>
      </c>
      <c r="F225" s="10" t="s">
        <v>213</v>
      </c>
      <c r="G225" s="10" t="s">
        <v>16</v>
      </c>
    </row>
    <row r="226" ht="18" customHeight="1" spans="1:7">
      <c r="A226" s="10">
        <v>224</v>
      </c>
      <c r="B226" s="11" t="s">
        <v>249</v>
      </c>
      <c r="C226" s="10"/>
      <c r="D226" s="10">
        <v>201800307</v>
      </c>
      <c r="E226" s="10" t="s">
        <v>238</v>
      </c>
      <c r="F226" s="10" t="s">
        <v>213</v>
      </c>
      <c r="G226" s="10" t="s">
        <v>16</v>
      </c>
    </row>
    <row r="227" ht="18" customHeight="1" spans="1:7">
      <c r="A227" s="10">
        <v>225</v>
      </c>
      <c r="B227" s="11" t="s">
        <v>250</v>
      </c>
      <c r="C227" s="10"/>
      <c r="D227" s="10">
        <v>201800321</v>
      </c>
      <c r="E227" s="10" t="s">
        <v>238</v>
      </c>
      <c r="F227" s="10" t="s">
        <v>213</v>
      </c>
      <c r="G227" s="10" t="s">
        <v>16</v>
      </c>
    </row>
    <row r="228" ht="18" customHeight="1" spans="1:7">
      <c r="A228" s="10">
        <v>226</v>
      </c>
      <c r="B228" s="14" t="s">
        <v>251</v>
      </c>
      <c r="C228" s="10"/>
      <c r="D228" s="10">
        <v>201800205</v>
      </c>
      <c r="E228" s="10" t="s">
        <v>238</v>
      </c>
      <c r="F228" s="10" t="s">
        <v>213</v>
      </c>
      <c r="G228" s="10" t="s">
        <v>252</v>
      </c>
    </row>
    <row r="229" ht="18" customHeight="1" spans="1:7">
      <c r="A229" s="10">
        <v>227</v>
      </c>
      <c r="B229" s="19" t="s">
        <v>253</v>
      </c>
      <c r="C229" s="10"/>
      <c r="D229" s="10">
        <v>201800208</v>
      </c>
      <c r="E229" s="10" t="s">
        <v>238</v>
      </c>
      <c r="F229" s="10" t="s">
        <v>213</v>
      </c>
      <c r="G229" s="10" t="s">
        <v>252</v>
      </c>
    </row>
    <row r="230" ht="18" customHeight="1" spans="1:7">
      <c r="A230" s="10">
        <v>228</v>
      </c>
      <c r="B230" s="19" t="s">
        <v>254</v>
      </c>
      <c r="C230" s="10"/>
      <c r="D230" s="10">
        <v>201800209</v>
      </c>
      <c r="E230" s="10" t="s">
        <v>238</v>
      </c>
      <c r="F230" s="10" t="s">
        <v>213</v>
      </c>
      <c r="G230" s="10" t="s">
        <v>252</v>
      </c>
    </row>
    <row r="231" ht="18" customHeight="1" spans="1:7">
      <c r="A231" s="10">
        <v>229</v>
      </c>
      <c r="B231" s="19" t="s">
        <v>255</v>
      </c>
      <c r="C231" s="10"/>
      <c r="D231" s="10">
        <v>201800214</v>
      </c>
      <c r="E231" s="10" t="s">
        <v>238</v>
      </c>
      <c r="F231" s="10" t="s">
        <v>213</v>
      </c>
      <c r="G231" s="10" t="s">
        <v>252</v>
      </c>
    </row>
    <row r="232" ht="18" customHeight="1" spans="1:7">
      <c r="A232" s="10">
        <v>230</v>
      </c>
      <c r="B232" s="19" t="s">
        <v>256</v>
      </c>
      <c r="C232" s="10"/>
      <c r="D232" s="10">
        <v>201800215</v>
      </c>
      <c r="E232" s="10" t="s">
        <v>238</v>
      </c>
      <c r="F232" s="10" t="s">
        <v>213</v>
      </c>
      <c r="G232" s="10" t="s">
        <v>252</v>
      </c>
    </row>
    <row r="233" ht="18" customHeight="1" spans="1:7">
      <c r="A233" s="10">
        <v>231</v>
      </c>
      <c r="B233" s="11" t="s">
        <v>257</v>
      </c>
      <c r="C233" s="10"/>
      <c r="D233" s="10">
        <v>201800226</v>
      </c>
      <c r="E233" s="10" t="s">
        <v>238</v>
      </c>
      <c r="F233" s="10" t="s">
        <v>213</v>
      </c>
      <c r="G233" s="10" t="s">
        <v>252</v>
      </c>
    </row>
    <row r="234" ht="18" customHeight="1" spans="1:7">
      <c r="A234" s="10">
        <v>232</v>
      </c>
      <c r="B234" s="11" t="s">
        <v>258</v>
      </c>
      <c r="C234" s="10"/>
      <c r="D234" s="10">
        <v>201800302</v>
      </c>
      <c r="E234" s="10" t="s">
        <v>238</v>
      </c>
      <c r="F234" s="10" t="s">
        <v>213</v>
      </c>
      <c r="G234" s="10" t="s">
        <v>252</v>
      </c>
    </row>
    <row r="235" ht="18" customHeight="1" spans="1:7">
      <c r="A235" s="10">
        <v>233</v>
      </c>
      <c r="B235" s="11" t="s">
        <v>259</v>
      </c>
      <c r="C235" s="10"/>
      <c r="D235" s="10">
        <v>201800315</v>
      </c>
      <c r="E235" s="10" t="s">
        <v>238</v>
      </c>
      <c r="F235" s="10" t="s">
        <v>213</v>
      </c>
      <c r="G235" s="10" t="s">
        <v>33</v>
      </c>
    </row>
    <row r="236" ht="18" customHeight="1" spans="1:7">
      <c r="A236" s="10">
        <v>234</v>
      </c>
      <c r="B236" s="20" t="s">
        <v>260</v>
      </c>
      <c r="C236" s="21"/>
      <c r="D236" s="10">
        <v>201800322</v>
      </c>
      <c r="E236" s="10" t="s">
        <v>238</v>
      </c>
      <c r="F236" s="10" t="s">
        <v>213</v>
      </c>
      <c r="G236" s="10" t="s">
        <v>42</v>
      </c>
    </row>
    <row r="237" ht="18" customHeight="1" spans="1:7">
      <c r="A237" s="10">
        <v>235</v>
      </c>
      <c r="B237" s="20" t="s">
        <v>261</v>
      </c>
      <c r="C237" s="21"/>
      <c r="D237" s="10">
        <v>201800404</v>
      </c>
      <c r="E237" s="10" t="s">
        <v>238</v>
      </c>
      <c r="F237" s="10" t="s">
        <v>213</v>
      </c>
      <c r="G237" s="10" t="s">
        <v>42</v>
      </c>
    </row>
    <row r="238" ht="18" customHeight="1" spans="1:7">
      <c r="A238" s="10">
        <v>236</v>
      </c>
      <c r="B238" s="20" t="s">
        <v>262</v>
      </c>
      <c r="C238" s="21"/>
      <c r="D238" s="10">
        <v>201800405</v>
      </c>
      <c r="E238" s="10" t="s">
        <v>238</v>
      </c>
      <c r="F238" s="10" t="s">
        <v>213</v>
      </c>
      <c r="G238" s="10" t="s">
        <v>42</v>
      </c>
    </row>
    <row r="239" ht="18" customHeight="1" spans="1:7">
      <c r="A239" s="10">
        <v>237</v>
      </c>
      <c r="B239" s="20" t="s">
        <v>263</v>
      </c>
      <c r="C239" s="21"/>
      <c r="D239" s="10">
        <v>201800406</v>
      </c>
      <c r="E239" s="10" t="s">
        <v>238</v>
      </c>
      <c r="F239" s="10" t="s">
        <v>213</v>
      </c>
      <c r="G239" s="10" t="s">
        <v>42</v>
      </c>
    </row>
    <row r="240" ht="18" customHeight="1" spans="1:7">
      <c r="A240" s="10">
        <v>238</v>
      </c>
      <c r="B240" s="20" t="s">
        <v>264</v>
      </c>
      <c r="C240" s="21"/>
      <c r="D240" s="10">
        <v>201800413</v>
      </c>
      <c r="E240" s="10" t="s">
        <v>238</v>
      </c>
      <c r="F240" s="10" t="s">
        <v>213</v>
      </c>
      <c r="G240" s="10" t="s">
        <v>42</v>
      </c>
    </row>
    <row r="241" ht="18" customHeight="1" spans="1:7">
      <c r="A241" s="10">
        <v>239</v>
      </c>
      <c r="B241" s="20" t="s">
        <v>265</v>
      </c>
      <c r="C241" s="21"/>
      <c r="D241" s="10">
        <v>201800417</v>
      </c>
      <c r="E241" s="10" t="s">
        <v>238</v>
      </c>
      <c r="F241" s="10" t="s">
        <v>213</v>
      </c>
      <c r="G241" s="10" t="s">
        <v>42</v>
      </c>
    </row>
    <row r="242" ht="18" customHeight="1" spans="1:7">
      <c r="A242" s="10">
        <v>240</v>
      </c>
      <c r="B242" s="14" t="s">
        <v>266</v>
      </c>
      <c r="C242" s="10"/>
      <c r="D242" s="10">
        <v>201800423</v>
      </c>
      <c r="E242" s="10" t="s">
        <v>238</v>
      </c>
      <c r="F242" s="10" t="s">
        <v>213</v>
      </c>
      <c r="G242" s="10" t="s">
        <v>44</v>
      </c>
    </row>
    <row r="243" ht="18" customHeight="1" spans="1:7">
      <c r="A243" s="10">
        <v>241</v>
      </c>
      <c r="B243" s="14" t="s">
        <v>267</v>
      </c>
      <c r="C243" s="10"/>
      <c r="D243" s="10">
        <v>201800429</v>
      </c>
      <c r="E243" s="10" t="s">
        <v>238</v>
      </c>
      <c r="F243" s="10" t="s">
        <v>213</v>
      </c>
      <c r="G243" s="10" t="s">
        <v>44</v>
      </c>
    </row>
    <row r="244" ht="18" customHeight="1" spans="1:7">
      <c r="A244" s="10">
        <v>242</v>
      </c>
      <c r="B244" s="14" t="s">
        <v>268</v>
      </c>
      <c r="C244" s="10"/>
      <c r="D244" s="10">
        <v>201800503</v>
      </c>
      <c r="E244" s="10" t="s">
        <v>238</v>
      </c>
      <c r="F244" s="10" t="s">
        <v>213</v>
      </c>
      <c r="G244" s="10" t="s">
        <v>44</v>
      </c>
    </row>
    <row r="245" ht="18" customHeight="1" spans="1:7">
      <c r="A245" s="10">
        <v>243</v>
      </c>
      <c r="B245" s="14" t="s">
        <v>269</v>
      </c>
      <c r="C245" s="10"/>
      <c r="D245" s="10">
        <v>201800504</v>
      </c>
      <c r="E245" s="10" t="s">
        <v>238</v>
      </c>
      <c r="F245" s="10" t="s">
        <v>213</v>
      </c>
      <c r="G245" s="10" t="s">
        <v>44</v>
      </c>
    </row>
    <row r="246" ht="18" customHeight="1" spans="1:7">
      <c r="A246" s="10">
        <v>244</v>
      </c>
      <c r="B246" s="11" t="s">
        <v>270</v>
      </c>
      <c r="C246" s="10"/>
      <c r="D246" s="10">
        <v>201800506</v>
      </c>
      <c r="E246" s="10" t="s">
        <v>238</v>
      </c>
      <c r="F246" s="10" t="s">
        <v>213</v>
      </c>
      <c r="G246" s="10" t="s">
        <v>44</v>
      </c>
    </row>
    <row r="247" ht="18" customHeight="1" spans="1:7">
      <c r="A247" s="10">
        <v>245</v>
      </c>
      <c r="B247" s="14" t="s">
        <v>271</v>
      </c>
      <c r="C247" s="10"/>
      <c r="D247" s="10">
        <v>201800508</v>
      </c>
      <c r="E247" s="10" t="s">
        <v>238</v>
      </c>
      <c r="F247" s="10" t="s">
        <v>213</v>
      </c>
      <c r="G247" s="10" t="s">
        <v>44</v>
      </c>
    </row>
    <row r="248" ht="18" customHeight="1" spans="1:7">
      <c r="A248" s="10">
        <v>246</v>
      </c>
      <c r="B248" s="14" t="s">
        <v>272</v>
      </c>
      <c r="C248" s="10"/>
      <c r="D248" s="10">
        <v>201800509</v>
      </c>
      <c r="E248" s="10" t="s">
        <v>238</v>
      </c>
      <c r="F248" s="10" t="s">
        <v>213</v>
      </c>
      <c r="G248" s="10" t="s">
        <v>44</v>
      </c>
    </row>
    <row r="249" ht="18" customHeight="1" spans="1:7">
      <c r="A249" s="10">
        <v>247</v>
      </c>
      <c r="B249" s="14" t="s">
        <v>273</v>
      </c>
      <c r="C249" s="10"/>
      <c r="D249" s="10">
        <v>201800510</v>
      </c>
      <c r="E249" s="10" t="s">
        <v>238</v>
      </c>
      <c r="F249" s="10" t="s">
        <v>213</v>
      </c>
      <c r="G249" s="10" t="s">
        <v>44</v>
      </c>
    </row>
    <row r="250" ht="18" customHeight="1" spans="1:7">
      <c r="A250" s="10">
        <v>248</v>
      </c>
      <c r="B250" s="14" t="s">
        <v>274</v>
      </c>
      <c r="C250" s="10"/>
      <c r="D250" s="10">
        <v>201800513</v>
      </c>
      <c r="E250" s="10" t="s">
        <v>238</v>
      </c>
      <c r="F250" s="10" t="s">
        <v>213</v>
      </c>
      <c r="G250" s="10" t="s">
        <v>44</v>
      </c>
    </row>
    <row r="251" ht="18" customHeight="1" spans="1:7">
      <c r="A251" s="10">
        <v>249</v>
      </c>
      <c r="B251" s="19" t="s">
        <v>142</v>
      </c>
      <c r="C251" s="10"/>
      <c r="D251" s="10">
        <v>201800821</v>
      </c>
      <c r="E251" s="10" t="s">
        <v>238</v>
      </c>
      <c r="F251" s="10" t="s">
        <v>213</v>
      </c>
      <c r="G251" s="13" t="s">
        <v>94</v>
      </c>
    </row>
    <row r="252" ht="18" customHeight="1" spans="1:7">
      <c r="A252" s="10">
        <v>250</v>
      </c>
      <c r="B252" s="29" t="s">
        <v>275</v>
      </c>
      <c r="C252" s="23"/>
      <c r="D252" s="13">
        <v>201801002</v>
      </c>
      <c r="E252" s="10" t="s">
        <v>238</v>
      </c>
      <c r="F252" s="10" t="s">
        <v>213</v>
      </c>
      <c r="G252" s="13" t="s">
        <v>29</v>
      </c>
    </row>
    <row r="253" ht="18" customHeight="1" spans="1:7">
      <c r="A253" s="10">
        <v>251</v>
      </c>
      <c r="B253" s="29" t="s">
        <v>276</v>
      </c>
      <c r="C253" s="23"/>
      <c r="D253" s="13">
        <v>201801003</v>
      </c>
      <c r="E253" s="10" t="s">
        <v>238</v>
      </c>
      <c r="F253" s="10" t="s">
        <v>213</v>
      </c>
      <c r="G253" s="13" t="s">
        <v>29</v>
      </c>
    </row>
    <row r="254" ht="18" customHeight="1" spans="1:7">
      <c r="A254" s="10">
        <v>252</v>
      </c>
      <c r="B254" s="29" t="s">
        <v>277</v>
      </c>
      <c r="C254" s="23"/>
      <c r="D254" s="13">
        <v>201801019</v>
      </c>
      <c r="E254" s="10" t="s">
        <v>238</v>
      </c>
      <c r="F254" s="10" t="s">
        <v>213</v>
      </c>
      <c r="G254" s="13" t="s">
        <v>29</v>
      </c>
    </row>
    <row r="255" ht="18" customHeight="1" spans="1:7">
      <c r="A255" s="10">
        <v>253</v>
      </c>
      <c r="B255" s="20" t="s">
        <v>278</v>
      </c>
      <c r="C255" s="21"/>
      <c r="D255" s="10">
        <v>201800606</v>
      </c>
      <c r="E255" s="10" t="s">
        <v>238</v>
      </c>
      <c r="F255" s="10" t="s">
        <v>213</v>
      </c>
      <c r="G255" s="13" t="s">
        <v>46</v>
      </c>
    </row>
    <row r="256" ht="18" customHeight="1" spans="1:7">
      <c r="A256" s="10">
        <v>254</v>
      </c>
      <c r="B256" s="20" t="s">
        <v>279</v>
      </c>
      <c r="C256" s="21"/>
      <c r="D256" s="10">
        <v>201800607</v>
      </c>
      <c r="E256" s="10" t="s">
        <v>238</v>
      </c>
      <c r="F256" s="10" t="s">
        <v>213</v>
      </c>
      <c r="G256" s="13" t="s">
        <v>46</v>
      </c>
    </row>
    <row r="257" ht="18" customHeight="1" spans="1:7">
      <c r="A257" s="10">
        <v>255</v>
      </c>
      <c r="B257" s="20" t="s">
        <v>280</v>
      </c>
      <c r="C257" s="21"/>
      <c r="D257" s="10">
        <v>201800611</v>
      </c>
      <c r="E257" s="10" t="s">
        <v>238</v>
      </c>
      <c r="F257" s="10" t="s">
        <v>213</v>
      </c>
      <c r="G257" s="13" t="s">
        <v>46</v>
      </c>
    </row>
    <row r="258" ht="18" customHeight="1" spans="1:7">
      <c r="A258" s="10">
        <v>256</v>
      </c>
      <c r="B258" s="20" t="s">
        <v>281</v>
      </c>
      <c r="C258" s="37"/>
      <c r="D258" s="10">
        <v>201800517</v>
      </c>
      <c r="E258" s="10" t="s">
        <v>238</v>
      </c>
      <c r="F258" s="10" t="s">
        <v>213</v>
      </c>
      <c r="G258" s="13" t="s">
        <v>46</v>
      </c>
    </row>
    <row r="259" ht="18" customHeight="1" spans="1:7">
      <c r="A259" s="10">
        <v>257</v>
      </c>
      <c r="B259" s="20" t="s">
        <v>282</v>
      </c>
      <c r="C259" s="10"/>
      <c r="D259" s="10">
        <v>201800519</v>
      </c>
      <c r="E259" s="10" t="s">
        <v>238</v>
      </c>
      <c r="F259" s="10" t="s">
        <v>213</v>
      </c>
      <c r="G259" s="13" t="s">
        <v>46</v>
      </c>
    </row>
    <row r="260" ht="18" customHeight="1" spans="1:7">
      <c r="A260" s="10">
        <v>258</v>
      </c>
      <c r="B260" s="20" t="s">
        <v>283</v>
      </c>
      <c r="C260" s="10"/>
      <c r="D260" s="10">
        <v>201800524</v>
      </c>
      <c r="E260" s="10" t="s">
        <v>238</v>
      </c>
      <c r="F260" s="10" t="s">
        <v>213</v>
      </c>
      <c r="G260" s="13" t="s">
        <v>46</v>
      </c>
    </row>
    <row r="261" ht="18" customHeight="1" spans="1:7">
      <c r="A261" s="10">
        <v>259</v>
      </c>
      <c r="B261" s="20" t="s">
        <v>284</v>
      </c>
      <c r="C261" s="10"/>
      <c r="D261" s="10">
        <v>201800528</v>
      </c>
      <c r="E261" s="10" t="s">
        <v>238</v>
      </c>
      <c r="F261" s="10" t="s">
        <v>213</v>
      </c>
      <c r="G261" s="13" t="s">
        <v>46</v>
      </c>
    </row>
    <row r="262" ht="18" customHeight="1" spans="1:7">
      <c r="A262" s="10">
        <v>260</v>
      </c>
      <c r="B262" s="17" t="s">
        <v>285</v>
      </c>
      <c r="C262" s="18"/>
      <c r="D262" s="10">
        <v>201800617</v>
      </c>
      <c r="E262" s="10" t="s">
        <v>238</v>
      </c>
      <c r="F262" s="10" t="s">
        <v>213</v>
      </c>
      <c r="G262" s="13" t="s">
        <v>20</v>
      </c>
    </row>
    <row r="263" ht="18" customHeight="1" spans="1:7">
      <c r="A263" s="10">
        <v>261</v>
      </c>
      <c r="B263" s="17" t="s">
        <v>286</v>
      </c>
      <c r="C263" s="18"/>
      <c r="D263" s="10">
        <v>201800621</v>
      </c>
      <c r="E263" s="10" t="s">
        <v>238</v>
      </c>
      <c r="F263" s="10" t="s">
        <v>213</v>
      </c>
      <c r="G263" s="13" t="s">
        <v>20</v>
      </c>
    </row>
    <row r="264" ht="18" customHeight="1" spans="1:7">
      <c r="A264" s="10">
        <v>262</v>
      </c>
      <c r="B264" s="17" t="s">
        <v>287</v>
      </c>
      <c r="C264" s="18"/>
      <c r="D264" s="10">
        <v>201800622</v>
      </c>
      <c r="E264" s="10" t="s">
        <v>238</v>
      </c>
      <c r="F264" s="10" t="s">
        <v>213</v>
      </c>
      <c r="G264" s="13" t="s">
        <v>20</v>
      </c>
    </row>
    <row r="265" ht="18" customHeight="1" spans="1:7">
      <c r="A265" s="10">
        <v>263</v>
      </c>
      <c r="B265" s="17" t="s">
        <v>288</v>
      </c>
      <c r="C265" s="18"/>
      <c r="D265" s="10">
        <v>201800623</v>
      </c>
      <c r="E265" s="10" t="s">
        <v>238</v>
      </c>
      <c r="F265" s="10" t="s">
        <v>213</v>
      </c>
      <c r="G265" s="13" t="s">
        <v>20</v>
      </c>
    </row>
    <row r="266" ht="18" customHeight="1" spans="1:7">
      <c r="A266" s="10">
        <v>264</v>
      </c>
      <c r="B266" s="17" t="s">
        <v>289</v>
      </c>
      <c r="C266" s="18"/>
      <c r="D266" s="10">
        <v>201800628</v>
      </c>
      <c r="E266" s="10" t="s">
        <v>238</v>
      </c>
      <c r="F266" s="10" t="s">
        <v>213</v>
      </c>
      <c r="G266" s="13" t="s">
        <v>20</v>
      </c>
    </row>
    <row r="267" ht="18" customHeight="1" spans="1:7">
      <c r="A267" s="10">
        <v>265</v>
      </c>
      <c r="B267" s="17" t="s">
        <v>290</v>
      </c>
      <c r="C267" s="18"/>
      <c r="D267" s="10">
        <v>201800629</v>
      </c>
      <c r="E267" s="10" t="s">
        <v>238</v>
      </c>
      <c r="F267" s="10" t="s">
        <v>213</v>
      </c>
      <c r="G267" s="13" t="s">
        <v>20</v>
      </c>
    </row>
    <row r="268" ht="18" customHeight="1" spans="1:7">
      <c r="A268" s="10">
        <v>266</v>
      </c>
      <c r="B268" s="17" t="s">
        <v>291</v>
      </c>
      <c r="C268" s="18"/>
      <c r="D268" s="10">
        <v>201800709</v>
      </c>
      <c r="E268" s="10" t="s">
        <v>238</v>
      </c>
      <c r="F268" s="10" t="s">
        <v>213</v>
      </c>
      <c r="G268" s="13" t="s">
        <v>20</v>
      </c>
    </row>
    <row r="269" ht="18" customHeight="1" spans="1:7">
      <c r="A269" s="10">
        <v>267</v>
      </c>
      <c r="B269" s="17" t="s">
        <v>292</v>
      </c>
      <c r="C269" s="18"/>
      <c r="D269" s="10">
        <v>201800712</v>
      </c>
      <c r="E269" s="10" t="s">
        <v>238</v>
      </c>
      <c r="F269" s="10" t="s">
        <v>213</v>
      </c>
      <c r="G269" s="13" t="s">
        <v>20</v>
      </c>
    </row>
    <row r="270" ht="18" customHeight="1" spans="1:7">
      <c r="A270" s="10">
        <v>268</v>
      </c>
      <c r="B270" s="14" t="s">
        <v>293</v>
      </c>
      <c r="C270" s="38"/>
      <c r="D270" s="10">
        <v>201800813</v>
      </c>
      <c r="E270" s="10" t="s">
        <v>238</v>
      </c>
      <c r="F270" s="10" t="s">
        <v>213</v>
      </c>
      <c r="G270" s="13" t="s">
        <v>11</v>
      </c>
    </row>
    <row r="271" ht="18" customHeight="1" spans="1:7">
      <c r="A271" s="10">
        <v>269</v>
      </c>
      <c r="B271" s="14" t="s">
        <v>294</v>
      </c>
      <c r="C271" s="23"/>
      <c r="D271" s="10">
        <v>201800814</v>
      </c>
      <c r="E271" s="10" t="s">
        <v>238</v>
      </c>
      <c r="F271" s="10" t="s">
        <v>213</v>
      </c>
      <c r="G271" s="13" t="s">
        <v>11</v>
      </c>
    </row>
    <row r="272" ht="18" customHeight="1" spans="1:7">
      <c r="A272" s="10">
        <v>270</v>
      </c>
      <c r="B272" s="14" t="s">
        <v>295</v>
      </c>
      <c r="C272" s="23"/>
      <c r="D272" s="10">
        <v>201800815</v>
      </c>
      <c r="E272" s="10" t="s">
        <v>238</v>
      </c>
      <c r="F272" s="10" t="s">
        <v>213</v>
      </c>
      <c r="G272" s="13" t="s">
        <v>11</v>
      </c>
    </row>
    <row r="273" ht="18" customHeight="1" spans="1:7">
      <c r="A273" s="10">
        <v>271</v>
      </c>
      <c r="B273" s="14" t="s">
        <v>296</v>
      </c>
      <c r="C273" s="23"/>
      <c r="D273" s="10">
        <v>201800816</v>
      </c>
      <c r="E273" s="10" t="s">
        <v>238</v>
      </c>
      <c r="F273" s="10" t="s">
        <v>213</v>
      </c>
      <c r="G273" s="13" t="s">
        <v>11</v>
      </c>
    </row>
    <row r="274" ht="18" customHeight="1" spans="1:7">
      <c r="A274" s="10">
        <v>272</v>
      </c>
      <c r="B274" s="14" t="s">
        <v>297</v>
      </c>
      <c r="C274" s="23"/>
      <c r="D274" s="10">
        <v>201800817</v>
      </c>
      <c r="E274" s="10" t="s">
        <v>238</v>
      </c>
      <c r="F274" s="10" t="s">
        <v>213</v>
      </c>
      <c r="G274" s="13" t="s">
        <v>11</v>
      </c>
    </row>
    <row r="275" ht="18" customHeight="1" spans="1:7">
      <c r="A275" s="10">
        <v>273</v>
      </c>
      <c r="B275" s="20" t="s">
        <v>298</v>
      </c>
      <c r="C275" s="21"/>
      <c r="D275" s="10">
        <v>201800902</v>
      </c>
      <c r="E275" s="10" t="s">
        <v>238</v>
      </c>
      <c r="F275" s="10" t="s">
        <v>213</v>
      </c>
      <c r="G275" s="13" t="s">
        <v>26</v>
      </c>
    </row>
    <row r="276" ht="18" customHeight="1" spans="1:7">
      <c r="A276" s="10">
        <v>274</v>
      </c>
      <c r="B276" s="15" t="s">
        <v>299</v>
      </c>
      <c r="C276" s="16"/>
      <c r="D276" s="10">
        <v>201800918</v>
      </c>
      <c r="E276" s="10" t="s">
        <v>238</v>
      </c>
      <c r="F276" s="10" t="s">
        <v>213</v>
      </c>
      <c r="G276" s="13" t="s">
        <v>18</v>
      </c>
    </row>
    <row r="277" ht="18" customHeight="1" spans="1:7">
      <c r="A277" s="10">
        <v>275</v>
      </c>
      <c r="B277" s="15" t="s">
        <v>300</v>
      </c>
      <c r="C277" s="16"/>
      <c r="D277" s="10">
        <v>201800919</v>
      </c>
      <c r="E277" s="10" t="s">
        <v>238</v>
      </c>
      <c r="F277" s="10" t="s">
        <v>213</v>
      </c>
      <c r="G277" s="13" t="s">
        <v>18</v>
      </c>
    </row>
    <row r="278" ht="18" customHeight="1" spans="1:7">
      <c r="A278" s="10">
        <v>276</v>
      </c>
      <c r="B278" s="15" t="s">
        <v>301</v>
      </c>
      <c r="C278" s="16"/>
      <c r="D278" s="10">
        <v>201800922</v>
      </c>
      <c r="E278" s="10" t="s">
        <v>238</v>
      </c>
      <c r="F278" s="10" t="s">
        <v>213</v>
      </c>
      <c r="G278" s="13" t="s">
        <v>18</v>
      </c>
    </row>
    <row r="279" ht="18" customHeight="1" spans="1:7">
      <c r="A279" s="10">
        <v>277</v>
      </c>
      <c r="B279" s="15" t="s">
        <v>302</v>
      </c>
      <c r="C279" s="16"/>
      <c r="D279" s="10">
        <v>201800924</v>
      </c>
      <c r="E279" s="10" t="s">
        <v>238</v>
      </c>
      <c r="F279" s="10" t="s">
        <v>213</v>
      </c>
      <c r="G279" s="13" t="s">
        <v>18</v>
      </c>
    </row>
    <row r="280" ht="18" customHeight="1" spans="1:7">
      <c r="A280" s="10">
        <v>278</v>
      </c>
      <c r="B280" s="19" t="s">
        <v>303</v>
      </c>
      <c r="C280" s="37"/>
      <c r="D280" s="10">
        <v>201800926</v>
      </c>
      <c r="E280" s="10" t="s">
        <v>238</v>
      </c>
      <c r="F280" s="10" t="s">
        <v>213</v>
      </c>
      <c r="G280" s="13" t="s">
        <v>18</v>
      </c>
    </row>
    <row r="281" ht="18" customHeight="1" spans="1:7">
      <c r="A281" s="10">
        <v>279</v>
      </c>
      <c r="B281" s="19" t="s">
        <v>304</v>
      </c>
      <c r="C281" s="37"/>
      <c r="D281" s="10">
        <v>201800927</v>
      </c>
      <c r="E281" s="10" t="s">
        <v>238</v>
      </c>
      <c r="F281" s="10" t="s">
        <v>213</v>
      </c>
      <c r="G281" s="13" t="s">
        <v>18</v>
      </c>
    </row>
    <row r="282" ht="18" customHeight="1" spans="1:7">
      <c r="A282" s="10">
        <v>280</v>
      </c>
      <c r="B282" s="19" t="s">
        <v>305</v>
      </c>
      <c r="C282" s="37"/>
      <c r="D282" s="10">
        <v>201800928</v>
      </c>
      <c r="E282" s="10" t="s">
        <v>238</v>
      </c>
      <c r="F282" s="10" t="s">
        <v>213</v>
      </c>
      <c r="G282" s="13" t="s">
        <v>18</v>
      </c>
    </row>
    <row r="283" s="2" customFormat="1" ht="18" customHeight="1" spans="1:7">
      <c r="A283" s="10">
        <v>281</v>
      </c>
      <c r="B283" s="19" t="s">
        <v>306</v>
      </c>
      <c r="C283" s="37"/>
      <c r="D283" s="10">
        <v>201800929</v>
      </c>
      <c r="E283" s="10" t="s">
        <v>238</v>
      </c>
      <c r="F283" s="10" t="s">
        <v>213</v>
      </c>
      <c r="G283" s="13" t="s">
        <v>18</v>
      </c>
    </row>
    <row r="284" ht="18" customHeight="1" spans="2:6">
      <c r="B284" s="39"/>
      <c r="C284" s="40"/>
      <c r="D284" s="40"/>
      <c r="E284" s="41"/>
      <c r="F284" s="40"/>
    </row>
    <row r="285" spans="5:5">
      <c r="E285" s="41"/>
    </row>
    <row r="286" spans="5:5">
      <c r="E286" s="41"/>
    </row>
    <row r="287" spans="5:5">
      <c r="E287" s="41"/>
    </row>
    <row r="288" spans="5:5">
      <c r="E288" s="41"/>
    </row>
    <row r="289" spans="5:5">
      <c r="E289" s="41"/>
    </row>
    <row r="290" spans="5:5">
      <c r="E290" s="41"/>
    </row>
    <row r="291" spans="5:5">
      <c r="E291" s="41"/>
    </row>
    <row r="292" spans="5:5">
      <c r="E292" s="41"/>
    </row>
    <row r="293" spans="5:5">
      <c r="E293" s="41"/>
    </row>
    <row r="294" spans="5:5">
      <c r="E294" s="41"/>
    </row>
    <row r="295" spans="5:5">
      <c r="E295" s="41"/>
    </row>
    <row r="296" spans="5:5">
      <c r="E296" s="41"/>
    </row>
    <row r="297" spans="5:5">
      <c r="E297" s="41"/>
    </row>
    <row r="298" spans="5:5">
      <c r="E298" s="41"/>
    </row>
    <row r="299" spans="5:5">
      <c r="E299" s="41"/>
    </row>
    <row r="300" spans="5:5">
      <c r="E300" s="41"/>
    </row>
    <row r="301" spans="5:5">
      <c r="E301" s="41"/>
    </row>
    <row r="302" spans="5:5">
      <c r="E302" s="41"/>
    </row>
    <row r="303" spans="5:5">
      <c r="E303" s="41"/>
    </row>
    <row r="304" spans="5:5">
      <c r="E304" s="41"/>
    </row>
    <row r="305" spans="5:5">
      <c r="E305" s="41"/>
    </row>
    <row r="306" spans="5:5">
      <c r="E306" s="41"/>
    </row>
    <row r="307" spans="5:5">
      <c r="E307" s="41"/>
    </row>
    <row r="308" spans="5:5">
      <c r="E308" s="41"/>
    </row>
    <row r="309" spans="5:5">
      <c r="E309" s="41"/>
    </row>
    <row r="310" spans="5:5">
      <c r="E310" s="41"/>
    </row>
    <row r="311" spans="5:5">
      <c r="E311" s="41"/>
    </row>
    <row r="312" spans="5:5">
      <c r="E312" s="41"/>
    </row>
    <row r="313" spans="5:5">
      <c r="E313" s="41"/>
    </row>
    <row r="314" spans="5:5">
      <c r="E314" s="41"/>
    </row>
    <row r="315" spans="5:5">
      <c r="E315" s="41"/>
    </row>
    <row r="316" spans="5:5">
      <c r="E316" s="41"/>
    </row>
    <row r="317" spans="5:5">
      <c r="E317" s="41"/>
    </row>
    <row r="318" spans="5:5">
      <c r="E318" s="41"/>
    </row>
    <row r="319" spans="5:5">
      <c r="E319" s="41"/>
    </row>
    <row r="320" spans="5:5">
      <c r="E320" s="41"/>
    </row>
    <row r="321" spans="5:5">
      <c r="E321" s="41"/>
    </row>
    <row r="322" spans="5:5">
      <c r="E322" s="41"/>
    </row>
    <row r="323" spans="5:5">
      <c r="E323" s="41"/>
    </row>
    <row r="324" spans="5:5">
      <c r="E324" s="41"/>
    </row>
    <row r="325" spans="5:5">
      <c r="E325" s="41"/>
    </row>
    <row r="326" spans="5:5">
      <c r="E326" s="41"/>
    </row>
    <row r="327" spans="5:5">
      <c r="E327" s="41"/>
    </row>
    <row r="328" spans="5:5">
      <c r="E328" s="41"/>
    </row>
    <row r="329" spans="5:5">
      <c r="E329" s="41"/>
    </row>
    <row r="330" spans="5:5">
      <c r="E330" s="41"/>
    </row>
    <row r="331" spans="5:5">
      <c r="E331" s="41"/>
    </row>
    <row r="332" spans="5:5">
      <c r="E332" s="41"/>
    </row>
    <row r="333" spans="5:5">
      <c r="E333" s="41"/>
    </row>
    <row r="334" spans="5:5">
      <c r="E334" s="41"/>
    </row>
    <row r="335" spans="5:5">
      <c r="E335" s="41"/>
    </row>
    <row r="336" spans="5:5">
      <c r="E336" s="41"/>
    </row>
    <row r="337" spans="5:5">
      <c r="E337" s="41"/>
    </row>
    <row r="338" spans="5:5">
      <c r="E338" s="41"/>
    </row>
    <row r="339" spans="5:5">
      <c r="E339" s="41"/>
    </row>
    <row r="340" spans="5:5">
      <c r="E340" s="41"/>
    </row>
    <row r="341" spans="5:5">
      <c r="E341" s="41"/>
    </row>
    <row r="342" spans="5:5">
      <c r="E342" s="41"/>
    </row>
    <row r="343" spans="5:5">
      <c r="E343" s="41"/>
    </row>
    <row r="344" spans="5:5">
      <c r="E344" s="41"/>
    </row>
    <row r="345" spans="5:5">
      <c r="E345" s="41"/>
    </row>
    <row r="346" spans="5:5">
      <c r="E346" s="41"/>
    </row>
    <row r="347" spans="5:5">
      <c r="E347" s="41"/>
    </row>
    <row r="348" spans="5:5">
      <c r="E348" s="41"/>
    </row>
    <row r="349" spans="5:5">
      <c r="E349" s="41"/>
    </row>
    <row r="350" spans="5:5">
      <c r="E350" s="41"/>
    </row>
    <row r="351" spans="5:5">
      <c r="E351" s="41"/>
    </row>
    <row r="352" spans="5:5">
      <c r="E352" s="41"/>
    </row>
    <row r="353" spans="5:5">
      <c r="E353" s="41"/>
    </row>
    <row r="354" spans="5:5">
      <c r="E354" s="41"/>
    </row>
    <row r="355" spans="5:5">
      <c r="E355" s="41"/>
    </row>
    <row r="356" spans="5:5">
      <c r="E356" s="41"/>
    </row>
    <row r="357" spans="5:5">
      <c r="E357" s="41"/>
    </row>
    <row r="358" spans="5:5">
      <c r="E358" s="41"/>
    </row>
    <row r="359" spans="5:5">
      <c r="E359" s="41"/>
    </row>
    <row r="360" spans="5:5">
      <c r="E360" s="41"/>
    </row>
    <row r="361" spans="5:5">
      <c r="E361" s="41"/>
    </row>
    <row r="362" spans="5:5">
      <c r="E362" s="41"/>
    </row>
    <row r="363" spans="5:5">
      <c r="E363" s="41"/>
    </row>
    <row r="364" spans="5:5">
      <c r="E364" s="41"/>
    </row>
    <row r="365" spans="5:5">
      <c r="E365" s="41"/>
    </row>
    <row r="366" spans="5:5">
      <c r="E366" s="41"/>
    </row>
    <row r="367" spans="5:5">
      <c r="E367" s="41"/>
    </row>
    <row r="368" spans="5:5">
      <c r="E368" s="41"/>
    </row>
    <row r="369" spans="5:5">
      <c r="E369" s="41"/>
    </row>
    <row r="370" spans="5:5">
      <c r="E370" s="41"/>
    </row>
    <row r="371" spans="5:5">
      <c r="E371" s="41"/>
    </row>
    <row r="372" spans="5:5">
      <c r="E372" s="41"/>
    </row>
    <row r="373" spans="5:5">
      <c r="E373" s="41"/>
    </row>
    <row r="374" spans="5:5">
      <c r="E374" s="41"/>
    </row>
    <row r="375" spans="5:5">
      <c r="E375" s="41"/>
    </row>
    <row r="376" spans="5:5">
      <c r="E376" s="41"/>
    </row>
    <row r="377" spans="5:5">
      <c r="E377" s="41"/>
    </row>
    <row r="378" spans="5:5">
      <c r="E378" s="41"/>
    </row>
    <row r="379" spans="5:5">
      <c r="E379" s="41"/>
    </row>
    <row r="380" spans="5:5">
      <c r="E380" s="41"/>
    </row>
    <row r="381" spans="5:5">
      <c r="E381" s="41"/>
    </row>
    <row r="382" spans="5:5">
      <c r="E382" s="41"/>
    </row>
    <row r="383" spans="5:5">
      <c r="E383" s="41"/>
    </row>
    <row r="384" spans="5:5">
      <c r="E384" s="41"/>
    </row>
    <row r="385" spans="5:5">
      <c r="E385" s="41"/>
    </row>
    <row r="386" spans="5:5">
      <c r="E386" s="41"/>
    </row>
    <row r="387" spans="5:5">
      <c r="E387" s="41"/>
    </row>
    <row r="388" spans="5:5">
      <c r="E388" s="41"/>
    </row>
    <row r="389" spans="5:5">
      <c r="E389" s="41"/>
    </row>
    <row r="390" spans="5:5">
      <c r="E390" s="41"/>
    </row>
    <row r="391" spans="5:5">
      <c r="E391" s="41"/>
    </row>
    <row r="392" spans="5:5">
      <c r="E392" s="41"/>
    </row>
    <row r="393" spans="5:5">
      <c r="E393" s="41"/>
    </row>
    <row r="394" spans="5:5">
      <c r="E394" s="41"/>
    </row>
    <row r="395" spans="5:5">
      <c r="E395" s="41"/>
    </row>
    <row r="396" spans="5:5">
      <c r="E396" s="41"/>
    </row>
    <row r="397" spans="5:5">
      <c r="E397" s="41"/>
    </row>
    <row r="398" spans="5:5">
      <c r="E398" s="41"/>
    </row>
    <row r="399" spans="5:5">
      <c r="E399" s="41"/>
    </row>
    <row r="400" spans="5:5">
      <c r="E400" s="41"/>
    </row>
    <row r="401" spans="5:5">
      <c r="E401" s="41"/>
    </row>
    <row r="402" spans="5:5">
      <c r="E402" s="41"/>
    </row>
    <row r="403" spans="5:5">
      <c r="E403" s="41"/>
    </row>
    <row r="404" spans="5:5">
      <c r="E404" s="41"/>
    </row>
    <row r="405" spans="5:5">
      <c r="E405" s="41"/>
    </row>
    <row r="406" spans="5:5">
      <c r="E406" s="41"/>
    </row>
    <row r="407" spans="5:5">
      <c r="E407" s="41"/>
    </row>
    <row r="408" spans="5:5">
      <c r="E408" s="41"/>
    </row>
    <row r="409" spans="5:5">
      <c r="E409" s="41"/>
    </row>
    <row r="410" spans="5:5">
      <c r="E410" s="41"/>
    </row>
    <row r="411" spans="5:5">
      <c r="E411" s="41"/>
    </row>
    <row r="412" spans="5:5">
      <c r="E412" s="41"/>
    </row>
    <row r="413" spans="5:5">
      <c r="E413" s="41"/>
    </row>
    <row r="414" spans="5:5">
      <c r="E414" s="41"/>
    </row>
    <row r="415" spans="5:5">
      <c r="E415" s="41"/>
    </row>
    <row r="416" spans="5:5">
      <c r="E416" s="41"/>
    </row>
    <row r="417" spans="5:5">
      <c r="E417" s="41"/>
    </row>
    <row r="418" spans="5:5">
      <c r="E418" s="41"/>
    </row>
    <row r="419" spans="5:5">
      <c r="E419" s="41"/>
    </row>
    <row r="420" spans="5:5">
      <c r="E420" s="41"/>
    </row>
    <row r="421" spans="5:5">
      <c r="E421" s="41"/>
    </row>
    <row r="422" spans="5:5">
      <c r="E422" s="41"/>
    </row>
    <row r="423" spans="5:5">
      <c r="E423" s="41"/>
    </row>
    <row r="424" spans="5:5">
      <c r="E424" s="41"/>
    </row>
    <row r="425" spans="5:5">
      <c r="E425" s="41"/>
    </row>
    <row r="426" spans="5:5">
      <c r="E426" s="41"/>
    </row>
    <row r="427" spans="5:5">
      <c r="E427" s="41"/>
    </row>
    <row r="428" spans="5:5">
      <c r="E428" s="41"/>
    </row>
    <row r="429" spans="5:5">
      <c r="E429" s="41"/>
    </row>
    <row r="430" spans="5:5">
      <c r="E430" s="41"/>
    </row>
    <row r="431" spans="5:5">
      <c r="E431" s="41"/>
    </row>
    <row r="432" spans="5:5">
      <c r="E432" s="41"/>
    </row>
    <row r="433" spans="5:5">
      <c r="E433" s="41"/>
    </row>
    <row r="434" spans="5:5">
      <c r="E434" s="41"/>
    </row>
    <row r="435" spans="5:5">
      <c r="E435" s="41"/>
    </row>
    <row r="436" spans="5:5">
      <c r="E436" s="41"/>
    </row>
    <row r="437" spans="5:5">
      <c r="E437" s="41"/>
    </row>
    <row r="438" spans="5:5">
      <c r="E438" s="41"/>
    </row>
    <row r="439" spans="5:5">
      <c r="E439" s="41"/>
    </row>
    <row r="440" spans="5:5">
      <c r="E440" s="41"/>
    </row>
    <row r="441" spans="5:5">
      <c r="E441" s="41"/>
    </row>
    <row r="442" spans="5:5">
      <c r="E442" s="41"/>
    </row>
    <row r="443" spans="5:5">
      <c r="E443" s="41"/>
    </row>
    <row r="444" spans="5:5">
      <c r="E444" s="41"/>
    </row>
    <row r="445" spans="5:5">
      <c r="E445" s="41"/>
    </row>
    <row r="446" spans="5:5">
      <c r="E446" s="41"/>
    </row>
    <row r="447" spans="5:5">
      <c r="E447" s="41"/>
    </row>
    <row r="448" spans="5:5">
      <c r="E448" s="41"/>
    </row>
    <row r="449" spans="5:5">
      <c r="E449" s="41"/>
    </row>
    <row r="450" spans="5:5">
      <c r="E450" s="41"/>
    </row>
    <row r="451" spans="5:5">
      <c r="E451" s="41"/>
    </row>
    <row r="452" spans="5:5">
      <c r="E452" s="41"/>
    </row>
    <row r="453" spans="5:5">
      <c r="E453" s="41"/>
    </row>
    <row r="454" spans="5:5">
      <c r="E454" s="41"/>
    </row>
    <row r="455" spans="5:5">
      <c r="E455" s="41"/>
    </row>
    <row r="456" spans="5:5">
      <c r="E456" s="41"/>
    </row>
    <row r="457" spans="5:5">
      <c r="E457" s="41"/>
    </row>
    <row r="458" spans="5:5">
      <c r="E458" s="41"/>
    </row>
    <row r="459" spans="5:5">
      <c r="E459" s="41"/>
    </row>
    <row r="460" spans="5:5">
      <c r="E460" s="41"/>
    </row>
    <row r="461" spans="5:5">
      <c r="E461" s="41"/>
    </row>
    <row r="462" spans="5:5">
      <c r="E462" s="41"/>
    </row>
    <row r="463" spans="5:5">
      <c r="E463" s="41"/>
    </row>
    <row r="464" spans="5:5">
      <c r="E464" s="41"/>
    </row>
    <row r="465" spans="5:5">
      <c r="E465" s="41"/>
    </row>
    <row r="466" spans="5:5">
      <c r="E466" s="41"/>
    </row>
    <row r="467" spans="5:5">
      <c r="E467" s="41"/>
    </row>
    <row r="468" spans="5:5">
      <c r="E468" s="41"/>
    </row>
    <row r="469" spans="5:5">
      <c r="E469" s="41"/>
    </row>
    <row r="470" spans="5:5">
      <c r="E470" s="41"/>
    </row>
    <row r="471" spans="5:5">
      <c r="E471" s="41"/>
    </row>
    <row r="472" spans="5:5">
      <c r="E472" s="41"/>
    </row>
    <row r="473" spans="5:5">
      <c r="E473" s="41"/>
    </row>
    <row r="474" spans="5:5">
      <c r="E474" s="41"/>
    </row>
    <row r="475" spans="5:5">
      <c r="E475" s="41"/>
    </row>
    <row r="476" spans="5:5">
      <c r="E476" s="41"/>
    </row>
    <row r="477" spans="5:5">
      <c r="E477" s="41"/>
    </row>
    <row r="478" spans="5:5">
      <c r="E478" s="41"/>
    </row>
    <row r="479" spans="5:5">
      <c r="E479" s="41"/>
    </row>
    <row r="480" spans="5:5">
      <c r="E480" s="41"/>
    </row>
    <row r="481" spans="5:5">
      <c r="E481" s="41"/>
    </row>
    <row r="482" spans="5:5">
      <c r="E482" s="41"/>
    </row>
    <row r="483" spans="5:5">
      <c r="E483" s="41"/>
    </row>
    <row r="484" spans="5:5">
      <c r="E484" s="41"/>
    </row>
    <row r="485" spans="5:5">
      <c r="E485" s="41"/>
    </row>
    <row r="486" spans="5:5">
      <c r="E486" s="41"/>
    </row>
    <row r="487" spans="5:5">
      <c r="E487" s="41"/>
    </row>
    <row r="488" spans="5:5">
      <c r="E488" s="41"/>
    </row>
    <row r="489" spans="5:5">
      <c r="E489" s="41"/>
    </row>
    <row r="490" spans="5:5">
      <c r="E490" s="41"/>
    </row>
    <row r="491" spans="5:5">
      <c r="E491" s="41"/>
    </row>
    <row r="492" spans="5:5">
      <c r="E492" s="41"/>
    </row>
    <row r="493" spans="5:5">
      <c r="E493" s="41"/>
    </row>
    <row r="494" spans="5:5">
      <c r="E494" s="41"/>
    </row>
    <row r="495" spans="5:5">
      <c r="E495" s="41"/>
    </row>
    <row r="496" spans="5:5">
      <c r="E496" s="41"/>
    </row>
    <row r="497" spans="5:5">
      <c r="E497" s="41"/>
    </row>
    <row r="498" spans="5:5">
      <c r="E498" s="41"/>
    </row>
    <row r="499" spans="5:5">
      <c r="E499" s="41"/>
    </row>
    <row r="500" spans="5:5">
      <c r="E500" s="41"/>
    </row>
    <row r="501" spans="5:5">
      <c r="E501" s="41"/>
    </row>
    <row r="502" spans="5:5">
      <c r="E502" s="41"/>
    </row>
    <row r="503" spans="5:5">
      <c r="E503" s="41"/>
    </row>
    <row r="504" spans="5:5">
      <c r="E504" s="41"/>
    </row>
    <row r="505" spans="5:5">
      <c r="E505" s="41"/>
    </row>
    <row r="506" spans="5:5">
      <c r="E506" s="41"/>
    </row>
    <row r="507" spans="5:5">
      <c r="E507" s="41"/>
    </row>
    <row r="508" spans="5:5">
      <c r="E508" s="41"/>
    </row>
    <row r="509" spans="5:5">
      <c r="E509" s="41"/>
    </row>
    <row r="510" spans="5:5">
      <c r="E510" s="41"/>
    </row>
    <row r="511" spans="5:5">
      <c r="E511" s="41"/>
    </row>
    <row r="512" spans="5:5">
      <c r="E512" s="41"/>
    </row>
    <row r="513" spans="5:5">
      <c r="E513" s="41"/>
    </row>
    <row r="514" spans="5:5">
      <c r="E514" s="41"/>
    </row>
    <row r="515" spans="5:5">
      <c r="E515" s="41"/>
    </row>
    <row r="516" spans="5:5">
      <c r="E516" s="41"/>
    </row>
    <row r="517" spans="5:5">
      <c r="E517" s="41"/>
    </row>
    <row r="518" spans="5:5">
      <c r="E518" s="41"/>
    </row>
    <row r="519" spans="5:5">
      <c r="E519" s="41"/>
    </row>
    <row r="520" spans="5:5">
      <c r="E520" s="41"/>
    </row>
    <row r="521" spans="5:5">
      <c r="E521" s="41"/>
    </row>
    <row r="522" spans="5:5">
      <c r="E522" s="41"/>
    </row>
    <row r="523" spans="5:5">
      <c r="E523" s="41"/>
    </row>
    <row r="524" spans="5:5">
      <c r="E524" s="41"/>
    </row>
    <row r="525" spans="5:5">
      <c r="E525" s="41"/>
    </row>
    <row r="526" spans="5:5">
      <c r="E526" s="41"/>
    </row>
    <row r="527" spans="5:5">
      <c r="E527" s="41"/>
    </row>
    <row r="528" spans="5:5">
      <c r="E528" s="41"/>
    </row>
    <row r="529" spans="5:5">
      <c r="E529" s="41"/>
    </row>
    <row r="530" spans="5:5">
      <c r="E530" s="41"/>
    </row>
    <row r="531" spans="5:5">
      <c r="E531" s="41"/>
    </row>
    <row r="532" spans="5:5">
      <c r="E532" s="41"/>
    </row>
    <row r="533" spans="5:5">
      <c r="E533" s="41"/>
    </row>
    <row r="534" spans="5:5">
      <c r="E534" s="41"/>
    </row>
    <row r="535" spans="5:5">
      <c r="E535" s="41"/>
    </row>
    <row r="536" spans="5:5">
      <c r="E536" s="41"/>
    </row>
    <row r="537" spans="5:5">
      <c r="E537" s="41"/>
    </row>
    <row r="538" spans="5:5">
      <c r="E538" s="41"/>
    </row>
    <row r="539" spans="5:5">
      <c r="E539" s="41"/>
    </row>
    <row r="540" spans="5:5">
      <c r="E540" s="41"/>
    </row>
    <row r="541" spans="5:5">
      <c r="E541" s="41"/>
    </row>
    <row r="542" spans="5:5">
      <c r="E542" s="41"/>
    </row>
    <row r="543" spans="5:5">
      <c r="E543" s="41"/>
    </row>
    <row r="544" spans="5:5">
      <c r="E544" s="41"/>
    </row>
    <row r="545" spans="5:5">
      <c r="E545" s="41"/>
    </row>
    <row r="546" spans="5:5">
      <c r="E546" s="41"/>
    </row>
    <row r="547" spans="5:5">
      <c r="E547" s="41"/>
    </row>
    <row r="548" spans="5:5">
      <c r="E548" s="41"/>
    </row>
    <row r="549" spans="5:5">
      <c r="E549" s="41"/>
    </row>
    <row r="550" spans="5:5">
      <c r="E550" s="41"/>
    </row>
    <row r="551" spans="5:5">
      <c r="E551" s="41"/>
    </row>
    <row r="552" spans="5:5">
      <c r="E552" s="41"/>
    </row>
    <row r="553" spans="5:5">
      <c r="E553" s="41"/>
    </row>
    <row r="554" spans="5:5">
      <c r="E554" s="41"/>
    </row>
    <row r="555" spans="5:5">
      <c r="E555" s="41"/>
    </row>
    <row r="556" spans="5:5">
      <c r="E556" s="41"/>
    </row>
    <row r="557" spans="5:5">
      <c r="E557" s="41"/>
    </row>
    <row r="558" spans="5:5">
      <c r="E558" s="41"/>
    </row>
    <row r="559" spans="5:5">
      <c r="E559" s="41"/>
    </row>
    <row r="560" spans="5:5">
      <c r="E560" s="41"/>
    </row>
    <row r="561" spans="5:5">
      <c r="E561" s="41"/>
    </row>
    <row r="562" spans="5:5">
      <c r="E562" s="41"/>
    </row>
    <row r="563" spans="5:5">
      <c r="E563" s="41"/>
    </row>
    <row r="564" spans="5:5">
      <c r="E564" s="41"/>
    </row>
    <row r="565" spans="5:5">
      <c r="E565" s="41"/>
    </row>
    <row r="566" spans="5:5">
      <c r="E566" s="41"/>
    </row>
    <row r="567" spans="5:5">
      <c r="E567" s="41"/>
    </row>
    <row r="568" spans="5:5">
      <c r="E568" s="41"/>
    </row>
    <row r="569" spans="5:5">
      <c r="E569" s="41"/>
    </row>
    <row r="570" spans="5:5">
      <c r="E570" s="41"/>
    </row>
    <row r="571" spans="5:5">
      <c r="E571" s="41"/>
    </row>
    <row r="572" spans="5:5">
      <c r="E572" s="41"/>
    </row>
    <row r="573" spans="5:5">
      <c r="E573" s="41"/>
    </row>
    <row r="574" spans="5:5">
      <c r="E574" s="41"/>
    </row>
    <row r="575" spans="5:5">
      <c r="E575" s="41"/>
    </row>
    <row r="576" spans="5:5">
      <c r="E576" s="41"/>
    </row>
    <row r="577" spans="5:5">
      <c r="E577" s="41"/>
    </row>
    <row r="578" spans="5:5">
      <c r="E578" s="41"/>
    </row>
    <row r="579" spans="5:5">
      <c r="E579" s="41"/>
    </row>
    <row r="580" spans="5:5">
      <c r="E580" s="41"/>
    </row>
    <row r="581" spans="5:5">
      <c r="E581" s="41"/>
    </row>
    <row r="582" spans="5:5">
      <c r="E582" s="41"/>
    </row>
    <row r="583" spans="5:5">
      <c r="E583" s="41"/>
    </row>
    <row r="584" spans="5:5">
      <c r="E584" s="41"/>
    </row>
    <row r="585" spans="5:5">
      <c r="E585" s="41"/>
    </row>
    <row r="586" spans="5:5">
      <c r="E586" s="41"/>
    </row>
    <row r="587" spans="5:5">
      <c r="E587" s="41"/>
    </row>
    <row r="588" spans="5:5">
      <c r="E588" s="41"/>
    </row>
    <row r="589" spans="5:5">
      <c r="E589" s="41"/>
    </row>
    <row r="590" spans="5:5">
      <c r="E590" s="41"/>
    </row>
    <row r="591" spans="5:5">
      <c r="E591" s="41"/>
    </row>
    <row r="592" spans="5:5">
      <c r="E592" s="41"/>
    </row>
    <row r="593" spans="5:5">
      <c r="E593" s="41"/>
    </row>
    <row r="594" spans="5:5">
      <c r="E594" s="41"/>
    </row>
    <row r="595" spans="5:5">
      <c r="E595" s="41"/>
    </row>
    <row r="596" spans="5:5">
      <c r="E596" s="41"/>
    </row>
    <row r="597" spans="5:5">
      <c r="E597" s="41"/>
    </row>
    <row r="598" spans="5:5">
      <c r="E598" s="41"/>
    </row>
    <row r="599" spans="5:5">
      <c r="E599" s="41"/>
    </row>
    <row r="600" spans="5:5">
      <c r="E600" s="41"/>
    </row>
    <row r="601" spans="5:5">
      <c r="E601" s="41"/>
    </row>
    <row r="602" spans="5:5">
      <c r="E602" s="41"/>
    </row>
    <row r="603" spans="5:5">
      <c r="E603" s="41"/>
    </row>
    <row r="604" spans="5:5">
      <c r="E604" s="41"/>
    </row>
    <row r="605" spans="5:5">
      <c r="E605" s="41"/>
    </row>
    <row r="606" spans="5:5">
      <c r="E606" s="41"/>
    </row>
    <row r="607" spans="5:5">
      <c r="E607" s="41"/>
    </row>
    <row r="608" spans="5:5">
      <c r="E608" s="41"/>
    </row>
    <row r="609" spans="5:5">
      <c r="E609" s="41"/>
    </row>
    <row r="610" spans="5:5">
      <c r="E610" s="41"/>
    </row>
    <row r="611" spans="5:5">
      <c r="E611" s="41"/>
    </row>
    <row r="612" spans="5:5">
      <c r="E612" s="41"/>
    </row>
  </sheetData>
  <sortState ref="A3:I283">
    <sortCondition ref="E3" descending="1"/>
  </sortState>
  <mergeCells count="1">
    <mergeCell ref="A1:G1"/>
  </mergeCells>
  <dataValidations count="1">
    <dataValidation allowBlank="1" showInputMessage="1" showErrorMessage="1" sqref="C193"/>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2018-05-23T03:26:00Z</dcterms:created>
  <dcterms:modified xsi:type="dcterms:W3CDTF">2018-05-25T01:59:39Z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